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51292" r:id="rId9" sheetId="7"/>
    <sheet name="Tabla_451321" r:id="rId10" sheetId="8"/>
    <sheet name="Tabla_451322" r:id="rId11" sheetId="9"/>
    <sheet name="Tabla_451323" r:id="rId12" sheetId="10"/>
    <sheet name="Tabla_451324" r:id="rId13" sheetId="11"/>
    <sheet name="Tabla_451325"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<sst xmlns="http://schemas.openxmlformats.org/spreadsheetml/2006/main" count="5723" uniqueCount="1241">
  <si>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</si>
  <si>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</si>
  <si>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</si>
  <si>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</si>
  <si>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</si>
  <si>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</si>
  <si>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</si>
  <si>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</si>
  <si>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</si>
  <si>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</si>
  <si>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</si>
  <si>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</si>
  <si>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</si>
  <si>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</si>
  <si>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</si>
  <si>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</si>
  <si>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</si>
  <si>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</si>
  <si>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</si>
  <si>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</si>
  <si>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</si>
  <si>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</si>
  <si>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</si>
  <si>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</si>
  <si>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</si>
  <si>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</si>
  <si>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</si>
  <si>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</si>
  <si>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</si>
  <si>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</si>
  <si>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</si>
  <si>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</si>
  <si>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</si>
  <si>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</si>
  <si>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</si>
  <si>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</si>
  <si>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</si>
  <si>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</si>
  <si>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</si>
  <si>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</si>
  <si>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</si>
  <si>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</si>
  <si>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</si>
  <si>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</si>
  <si>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</si>
  <si>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</si>
  <si>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</si>
  <si>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</si>
  <si>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</si>
  <si>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</si>
  <si>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</si>
  <si>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</si>
  <si>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</si>
  <si>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</si>
  <si>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</si>
  <si>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</si>
  <si>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</si>
  <si>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</si>
  <si>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</si>
  <si>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</si>
  <si>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</si>
  <si>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</si>
  <si>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</si>
  <si>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</si>
  <si>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</si>
  <si>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</si>
  <si>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</si>
  <si>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</si>
  <si>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</si>
  <si>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</si>
  <si>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</si>
  <si>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</si>
  <si>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</si>
  <si>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</si>
  <si>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</si>
  <si>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</si>
  <si>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</si>
  <si>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</si>
  <si>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</si>
  <si>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</si>
  <si>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</si>
  <si>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</si>
  <si>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</si>
  <si>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</si>
  <si>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</si>
  <si>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</si>
  <si>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</si>
  <si>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</si>
  <si>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</si>
  <si>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</si>
  <si>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</si>
  <si>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</si>
  <si>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</si>
  <si>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</si>
  <si>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</si>
  <si>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</si>
  <si>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</si>
  <si>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</si>
  <si>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</si>
  <si>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</si>
  <si>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</si>
  <si>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</si>
  <si>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</si>
  <si>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</si>
  <si>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</si>
  <si>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</si>
  <si>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</si>
  <si>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</si>
  <si>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</si>
  <si>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</si>
  <si>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</si>
  <si>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</si>
  <si>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</si>
  <si>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</si>
  <si>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</si>
  <si>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</si>
  <si>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</si>
  <si>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</si>
  <si>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</si>
  <si>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</si>
  <si>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</si>
  <si>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</si>
  <si>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</si>
  <si>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</si>
  <si>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</si>
  <si>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</si>
  <si>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</si>
  <si>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</si>
  <si>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</si>
  <si>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</si>
  <si>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</si>
  <si>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</si>
  <si>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</si>
  <si>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</si>
  <si>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</si>
  <si>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</si>
  <si>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D4A6845AC5E5F2026DD502A4176C91C7</t>
  </si>
  <si>
    <t>2019</t>
  </si>
  <si>
    <t>01/10/2019</t>
  </si>
  <si>
    <t>31/12/2019</t>
  </si>
  <si>
    <t>Otro (especificar)</t>
  </si>
  <si>
    <t>Servicios</t>
  </si>
  <si>
    <t>10597304</t>
  </si>
  <si>
    <t/>
  </si>
  <si>
    <t>Estatales</t>
  </si>
  <si>
    <t>En planeación</t>
  </si>
  <si>
    <t>No</t>
  </si>
  <si>
    <t>GERENCIA DE ADMINISTRACION Y FINANZAS</t>
  </si>
  <si>
    <t>10/10/2020</t>
  </si>
  <si>
    <t>En el perido del 1 de octubre del  2019 al 31 de diciembre del  2019  no realizaron licitaciones publicas en esta área</t>
  </si>
  <si>
    <t>EBC58399AA0D632BF7A65D105DC707E3</t>
  </si>
  <si>
    <t>11365075</t>
  </si>
  <si>
    <t>GERENCIA DE CONSTRUCCION Y MEJORAMIENTO DE LA VIVIENDA</t>
  </si>
  <si>
    <t>10/01/2020</t>
  </si>
  <si>
    <t>Durante este Periodo que se informa, esta Gerencia de Construcción y Mejoramiento de la Vivienda no ha generado información con respecto a esta fracción XXVIIIa</t>
  </si>
  <si>
    <t>1B883150C05B2155C42C817721BB4506</t>
  </si>
  <si>
    <t>10625795</t>
  </si>
  <si>
    <t>A683EE947127C37493BC033DAFFB1B52</t>
  </si>
  <si>
    <t>01/07/2019</t>
  </si>
  <si>
    <t>30/09/2019</t>
  </si>
  <si>
    <t>Invitación a cuando menos tres personas</t>
  </si>
  <si>
    <t>Obra pública</t>
  </si>
  <si>
    <t>11973869</t>
  </si>
  <si>
    <t>INV-211210050430100-6000-021-19</t>
  </si>
  <si>
    <t>http://www.invivienda.gob.mx/en-us/transparencia/transparencia2018/licitaciones2019gcmv.aspx</t>
  </si>
  <si>
    <t>05/08/2019</t>
  </si>
  <si>
    <t>Construcción de 110 cuartos para dormitorio del “Programa Calidad y Espacios para la vivienda” en los Municipios de Espinal, Mecatlán y Filomeno Mata, en el Estado de Veracruz de Ignacio de la Llave.</t>
  </si>
  <si>
    <t>09/08/2019</t>
  </si>
  <si>
    <t>http://www.invivienda.gob.mx/Portals/0/2019/FRACCI%C3%93N%20XXVIII/GCMV/LPE-001%20GCMV/01%20PRESENTACI%C3%93N%20Y%20APERTURA.PDF</t>
  </si>
  <si>
    <t>BRIQUEL CONSTRUCCIONES, S.A. DE C.V.</t>
  </si>
  <si>
    <t>BCO160405IS2</t>
  </si>
  <si>
    <t>En virtud de que resulta ser una proposición solvente, además de reunir conforme a los criterios de adjudicación establecidos en las instrucciónes bajo el procedimiento de invivtación a cuando menos tres personas para la adjudicación del contrato a base de precios unitarios y tiempo determinado, El contratista cumple con las condiciones legales, tecnicas y economicas requeridas por la CONVOCANTE que garantizan satisfactoriamente el cumplimiento de las obligaciones respectivas.</t>
  </si>
  <si>
    <t>GERENCIA DE CONSTRUCCION Y MEJORAMIENTO DE LA VIVIENDA Y LA GERENCIA DE ADMINISTRACION Y FINANZAS</t>
  </si>
  <si>
    <t>GERENCIA GENERAL</t>
  </si>
  <si>
    <t>GERENCIA DE CONSTRUCCIÓN Y MEJORAMIENTO DE LA VIVIENDA</t>
  </si>
  <si>
    <t>INVI-FISE-INV021-OP024-19</t>
  </si>
  <si>
    <t>02/09/2019</t>
  </si>
  <si>
    <t>8076229.55</t>
  </si>
  <si>
    <t>PESO MEXICANO</t>
  </si>
  <si>
    <t>ESTIMACIONES</t>
  </si>
  <si>
    <t>04/09/2019</t>
  </si>
  <si>
    <t>02/12/2019</t>
  </si>
  <si>
    <t>http://www.invivienda.gob.mx/Portals/0/2019/CONVOCATORIA%202019/CONTRATOS%20GMV/CONTRATO%20INV021%2019.pdf</t>
  </si>
  <si>
    <t>Federales</t>
  </si>
  <si>
    <t>FISE</t>
  </si>
  <si>
    <t>RAMO 33</t>
  </si>
  <si>
    <t>Municipios de Espinal, Mecatlán y Filomeno Mata, en el Estado de Veracruz de Ignacio de la Llave.</t>
  </si>
  <si>
    <t>Con Fundamento en el Art. 17 de la Ley de disciplina financiera en vigor, los recursos asignados al invivienda se encuentran comprometidos al 100% y se refrendan para finiquitarse en el primer trimestre del Ejercicio 2020.</t>
  </si>
  <si>
    <t>En ejecución</t>
  </si>
  <si>
    <t>SUPERVISIÓN INTERNA Y EXTERNA</t>
  </si>
  <si>
    <t>http://invivienda.gob.mx/Portals/0/2021/FRACCION%20XXVIIi/HIPERVINCULOS%20VIVIENDA-28-ABRIL-2021/CONVENIOS%202020/avances%20fisico-financieros%20FISE%202019.pdf</t>
  </si>
  <si>
    <t>http://invivienda.gob.mx/Portals/0/2021/FRACCION%20XXVIIi/HIPERVINCULOS-27-ABRIL-2021/AER_INVI-FISE-INV021-OP024-19.pdf</t>
  </si>
  <si>
    <t>GERENCIA DE CONSTRUCCION Y MEJORAMIENTO DE LA VIVIENDA Y GERENCIA DE ADIMINTRACION Y FINANZAS</t>
  </si>
  <si>
    <t>31/10/2019</t>
  </si>
  <si>
    <t>En el criterio de la columna "AD", los contratos se encuentra excentos de IVA, En el criterio de la columna "AV", con Fundamento en el Art. 17 de la Ley de disciplina financiera en vigor, los recursos asignados al invivienda se encuentran comprometidos al 100% y se refrendan para finiquitarse en el primer trimestre del Ejercicio 2020. En ralacion a los criterios que se encuentran en blanco no aplica la información</t>
  </si>
  <si>
    <t>2972CE482245325E3872B53230DCF12E</t>
  </si>
  <si>
    <t>11973868</t>
  </si>
  <si>
    <t>INV-211210050430100-6000-019-19</t>
  </si>
  <si>
    <t>Construcción de 52 cuartos para dormitorio del "Programa Calidad y Espacios para la Vivienda" en las Localidades de Alta Luz, Santiago Tuxtla, Cerro Azul y Cerro Blanco, en el Municipio de Santiago Tuxtla" en el Estado de Veracruz de Ignacio de la Llave.</t>
  </si>
  <si>
    <t>ERENDIRA YULIANI</t>
  </si>
  <si>
    <t>PÉREZ</t>
  </si>
  <si>
    <t>LUNA</t>
  </si>
  <si>
    <t>PELE720728616</t>
  </si>
  <si>
    <t>INVI-FISE-INV019-OP023-19</t>
  </si>
  <si>
    <t>3758243.05</t>
  </si>
  <si>
    <t>02/11/2019</t>
  </si>
  <si>
    <t>http://www.invivienda.gob.mx/Portals/0/2019/CONVOCATORIA%202019/CONTRATOS%20GMV/CONTRATO%20INV%20019%2019.pdf</t>
  </si>
  <si>
    <t>Localidades de Alta Luz, Santiago Tuxtla, Cerro Azul y Cerro Blanco, en el Municipio de Santiago Tuxtla" en el Estado de Veracruz de Ignacio de la Llave.</t>
  </si>
  <si>
    <t>http://invivienda.gob.mx/Portals/0/2021/FRACCION%20XXVIIi/HIPERVINCULOS%20VIVIENDA-28-ABRIL-2021/ACTA%20DE%20ENTREGA%20RECEPCI%C3%93N-2019/AER_INVI-FISE-INV019-OP023-19.pdf</t>
  </si>
  <si>
    <t>EEF3A88CF86DA2908C34278D6466F5D9</t>
  </si>
  <si>
    <t>11973867</t>
  </si>
  <si>
    <t>INV-211210050430100-6000-018-19</t>
  </si>
  <si>
    <t>Construcción de 46 cuartos para dormitorio del "Programa Calidad y Espacios para la Vivienda" en las Localidades de Motzorongo, Tezonapa , San Gabriel, Primera Ampliacion San Gabriel y San Isidro (Villa Nueva), en el  Municipio de Tezonapa" en el Estado de Veracruz de Ignacio de la Llave.</t>
  </si>
  <si>
    <t>CORPORATIVO GEOGLOBAL, S.A. DE C.V.</t>
  </si>
  <si>
    <t>CGE060829PJ0</t>
  </si>
  <si>
    <t>INVI-FISE-INV018-OP022-19</t>
  </si>
  <si>
    <t>3216055.11</t>
  </si>
  <si>
    <t>http://www.invivienda.gob.mx/Portals/0/2019/CONVOCATORIA%202019/CONTRATOS%20GMV/CONTRATO%20INV%20018%2019_compressed.pdf</t>
  </si>
  <si>
    <t>Localidades de Motzorongo, Tezonapa , San Gabriel, Primera Ampliacion San Gabriel y San Isidro (Villa Nueva), en el  Municipio de Tezonapa" en el Estado de Veracruz de Ignacio de la Llave.</t>
  </si>
  <si>
    <t>http://invivienda.gob.mx/Portals/0/2021/FRACCION%20XXVIIi/HIPERVINCULOS%20VIVIENDA-28-ABRIL-2021/ACTA%20DE%20ENTREGA%20RECEPCI%C3%93N-2019/AER_INVI-FISE-INV018-OP022-19.pdf</t>
  </si>
  <si>
    <t>FBF058205FAC07E382233FA8D0D497E8</t>
  </si>
  <si>
    <t>11973866</t>
  </si>
  <si>
    <t>INV-211210050430100-6000-017-19</t>
  </si>
  <si>
    <t>Construcción de 52 cuartos para dormitorio del "Programa Calidad y Espacios para la Vivienda" en las Localidades de Altotonga y Xoampolco, en el Municipio de Altotonga" en el Estado de Veracruz de Ignacio de la Llave.</t>
  </si>
  <si>
    <t>CONSTRUCTORA REYES GUTIÉRREZ</t>
  </si>
  <si>
    <t>CRG141205EE0</t>
  </si>
  <si>
    <t>INVI-FISE-INV017-OP021-19</t>
  </si>
  <si>
    <t>3659738.1</t>
  </si>
  <si>
    <t>http://www.invivienda.gob.mx/Portals/0/2019/CONVOCATORIA%202019/CONTRATOS%20GMV/CONTRATO%20INV%20017%2019_compressed.pdf</t>
  </si>
  <si>
    <t>Localidades de Altotonga y Xoampolco, en el Municipio de Altotonga" en el Estado de Veracruz de Ignacio de la Llave.</t>
  </si>
  <si>
    <t>http://invivienda.gob.mx/Portals/0/2021/FRACCION%20XXVIIi/HIPERVINCULOS%20VIVIENDA-28-ABRIL-2021/ACTA%20DE%20ENTREGA%20RECEPCI%C3%93N-2019/AER_INVI-FISE-INV017-OP021-19.pdf</t>
  </si>
  <si>
    <t>9C913B86E0E1DD9159BC6C6BB4680C2A</t>
  </si>
  <si>
    <t>11973865</t>
  </si>
  <si>
    <t>INV-211210050430100-6000-016-19</t>
  </si>
  <si>
    <t>Construcción de 48 cuartos para dormitorio del "Programa Calidad y Espacios para la Vivienda" en las Localidades de Cuahutepec La Quina, Barrio San José, Xocotla y Cuiyachapa, en el Municipio de Coscomatepec" en el Estado de Veracruz de Ignacio de la Llave.</t>
  </si>
  <si>
    <t>08/08/2019</t>
  </si>
  <si>
    <t>CONSTRUCTORA LIEL, S.A.DE C.V.</t>
  </si>
  <si>
    <t>CLI110725822</t>
  </si>
  <si>
    <t>INVI-FISE-INV016-OP020-19</t>
  </si>
  <si>
    <t>3370274.97</t>
  </si>
  <si>
    <t>http://www.invivienda.gob.mx/Portals/0/2019/CONVOCATORIA%202019/CONTRATOS%20GMV/CONTRATO%20INV%20016%2019.PDF</t>
  </si>
  <si>
    <t>Localidades de Cuahutepec La Quina, Barrio San José, Xocotla y Cuiyachapa, en el Municipio de Coscomatepec" en el Estado de Veracruz de Ignacio de la Llave.</t>
  </si>
  <si>
    <t>http://invivienda.gob.mx/Portals/0/2021/FRACCION%20XXVIIi/HIPERVINCULOS%20VIVIENDA-28-ABRIL-2021/ACTA%20DE%20ENTREGA%20RECEPCI%C3%93N-2019/AER_INVI-FISE-INV016-OP020-19.pdf</t>
  </si>
  <si>
    <t>094D63E9A5BFFE5C5F7845A06B8CCC64</t>
  </si>
  <si>
    <t>11973864</t>
  </si>
  <si>
    <t>INV-211210050430100-6000-015-19</t>
  </si>
  <si>
    <t>Construcción de 42 cuartos para dormitorio del "Programa Calidad y Espacios para la Vivienda" en las Localidades de Benito Juárez, Emiliano Zapata, Progreso y Zimatla, en el Municipio de Ixhuatlan de Madero" en el Estado de Veracruz de Ignacio de la Llave.</t>
  </si>
  <si>
    <t>PROYECTOS Y CONSTRUCCIONES SUCATS, S.A. DE C.V.</t>
  </si>
  <si>
    <t>PYC0912228Q0</t>
  </si>
  <si>
    <t>INVI-FISE-INV015-OP019-19</t>
  </si>
  <si>
    <t>3065835.52</t>
  </si>
  <si>
    <t>http://www.invivienda.gob.mx/Portals/0/2019/CONVOCATORIA%202019/CONTRATOS%20GMV/CONTRATO%20INV%20015%2019_compressed.pdf</t>
  </si>
  <si>
    <t>Localidades de Benito Juárez, Emiliano Zapata, Progreso y Zimatla, en el Municipio de Ixhuatlan de Madero" en el Estado de Veracruz de Ignacio de la Llave.</t>
  </si>
  <si>
    <t>http://invivienda.gob.mx/Portals/0/2021/FRACCION%20XXVIIi/HIPERVINCULOS%20VIVIENDA-28-ABRIL-2021/ACTA%20DE%20ENTREGA%20RECEPCI%C3%93N-2019/AER_INVI-FISE-INV015-OP019-19.pdf</t>
  </si>
  <si>
    <t>E4CFC4460246700E68F4BD0C17BA46A4</t>
  </si>
  <si>
    <t>11973863</t>
  </si>
  <si>
    <t>INV-211210050430100-6000-014-19</t>
  </si>
  <si>
    <t>Construcción de 40 cuartos para dormitorio del "Programa Calidad y Espacios para la Vivienda" en las Localidades de Carrizal Chico, Pueblo Viejo, Tlachichilquillo y Tercera Manzana, en el Municipio de Zacualpan" en el Estado de Veracruz de Ignacio de la Llave.</t>
  </si>
  <si>
    <t>CL ARQUITECTOS, S.A. DE C.V.</t>
  </si>
  <si>
    <t>CAR130826M70</t>
  </si>
  <si>
    <t>INVI-FISE-INV014-OP018-19</t>
  </si>
  <si>
    <t>2938881.34</t>
  </si>
  <si>
    <t>http://www.invivienda.gob.mx/Portals/0/2019/CONVOCATORIA%202019/CONTRATOS%20GMV/CONTRATO%20INV%20014%2019_compressed.pdf</t>
  </si>
  <si>
    <t>Localidades de Carrizal Chico, Pueblo Viejo, Tlachichilquillo y Tercera Manzana, en el Municipio de Zacualpan" en el Estado de Veracruz de Ignacio de la Llave.</t>
  </si>
  <si>
    <t>http://invivienda.gob.mx/Portals/0/2021/FRACCION%20XXVIIi/HIPERVINCULOS%20VIVIENDA-28-ABRIL-2021/ACTA%20DE%20ENTREGA%20RECEPCI%C3%93N-2019/AER_INVI-FISE-INV014-OP018-19.pdf</t>
  </si>
  <si>
    <t>DD87086BFC8607DFC61ADD2A98CCAF8A</t>
  </si>
  <si>
    <t>11973862</t>
  </si>
  <si>
    <t>INV-211210050430100-6000-013-19</t>
  </si>
  <si>
    <t>Construcción de 48 cuartos para dormitorio del "Programa Calidad y Espacios para la Vivienda" en las Localidades de Palmital San Lorenzo y Mancornaderos Segundos, en el Municipio de Tantoyuca" en el Estado de Veracruz de Ignacio de la Llave.</t>
  </si>
  <si>
    <t>CORPORATIVO INTEGRAL DE PROYECTOS, SERVICIOS Y ASESORÍA, S.A. DE C.V.</t>
  </si>
  <si>
    <t>CIP080221QB0</t>
  </si>
  <si>
    <t>INVI-FISE-INV013-OP017-19</t>
  </si>
  <si>
    <t>3521523.47</t>
  </si>
  <si>
    <t>http://www.invivienda.gob.mx/Portals/0/2019/CONVOCATORIA%202019/CONTRATOS%20GMV/CONTRATO%20INV%20013%2019.PDF</t>
  </si>
  <si>
    <t>Localidades de Palmital San Lorenzo y Mancornaderos Segundos, en el Municipio de Tantoyuca" en el Estado de Veracruz de Ignacio de la Llave.</t>
  </si>
  <si>
    <t>http://invivienda.gob.mx/Portals/0/2021/FRACCION%20XXVIIi/HIPERVINCULOS%20VIVIENDA-28-ABRIL-2021/ACTA%20DE%20ENTREGA%20RECEPCI%C3%93N-2019/AER_INVI-FISE-INV013-OP017-19.pdf</t>
  </si>
  <si>
    <t>3A3BB760E8F2060E2ADCE77FF7D4E674</t>
  </si>
  <si>
    <t>11973861</t>
  </si>
  <si>
    <t>INV-211210050430100-6000-012-19</t>
  </si>
  <si>
    <t>Construcción de 48 cuartos para dormitorio del programa calidad y espacios para la vivienda en las Localidades de el Aguacate, Carrizal Segundo y La Higuera, en el  Municipio de Tantoyuca, en el Estado de Veracruz de Ignacio de la Llave.</t>
  </si>
  <si>
    <t>IMPULSADORA DE DESARROLLO DEL GOLFO, S.A. DE C.V.</t>
  </si>
  <si>
    <t>IDG061127PP3</t>
  </si>
  <si>
    <t>INVI-FISE-INV012-OP016-19</t>
  </si>
  <si>
    <t>3520130.04</t>
  </si>
  <si>
    <t>http://www.invivienda.gob.mx/Portals/0/2019/CONVOCATORIA%202019/CONTRATOS%20GMV/CONTRATO%20INV%20012%2019.pdf</t>
  </si>
  <si>
    <t>Localidades de el Aguacate, Carrizal Segundo y La Higuera, en el  Municipio de Tantoyuca, en el Estado de Veracruz de Ignacio de la Llave.</t>
  </si>
  <si>
    <t>http://invivienda.gob.mx/Portals/0/2021/FRACCION%20XXVIIi/HIPERVINCULOS%20VIVIENDA-28-ABRIL-2021/ACTA%20DE%20ENTREGA%20RECEPCI%C3%93N-2019/AER_INVI-FISE-INV012-OP016-19.pdf</t>
  </si>
  <si>
    <t>9826BA9B3D9683005689CD8713C03EAA</t>
  </si>
  <si>
    <t>11973860</t>
  </si>
  <si>
    <t>INV-211210050430100-6000-002-19</t>
  </si>
  <si>
    <t>Construcción de 56 cuartos para dormitorio del programa calidad y espacios para la vivienda en los municipios de Tantima e Ixcatepec, en el Estado de Veracruz de Ignacio de la Llave.</t>
  </si>
  <si>
    <t>GRUPO CONSTRUCTOR LAUVER, S.A. DE C.V.</t>
  </si>
  <si>
    <t>GCL1510164K3</t>
  </si>
  <si>
    <t>INVI-FISE-INV002-OP015-19</t>
  </si>
  <si>
    <t>4110165.87</t>
  </si>
  <si>
    <t>http://www.invivienda.gob.mx/Portals/0/2019/CONVOCATORIA%202019/CONTRATOS%20GMV/CONTRATO%20INV%20002%2019.pdf</t>
  </si>
  <si>
    <t>Municipios de Tantima e Ixcatepec, en el Estado de Veracruz de Ignacio de la Llave.</t>
  </si>
  <si>
    <t>http://invivienda.gob.mx/Portals/0/2021/FRACCION%20XXVIIi/HIPERVINCULOS%20VIVIENDA-28-ABRIL-2021/ACTA%20DE%20ENTREGA%20RECEPCI%C3%93N-2019/AER_INVI-FISE-INV002-OP015-19.pdf</t>
  </si>
  <si>
    <t>B853790573BC961754A4DAFB6A322D35</t>
  </si>
  <si>
    <t>11973859</t>
  </si>
  <si>
    <t>INV-211210050430100-6000-011-19</t>
  </si>
  <si>
    <t>02/07/2019</t>
  </si>
  <si>
    <t>Construcción de 54 cuartos para dormitorio del programa calidad y espacios para la vivienda en las localidades de Tlapacoyan y Tetax Sesecapan,en el municipio de Santiago Tuxtla en el estado de veracruz de ignacio de la llave.</t>
  </si>
  <si>
    <t>09/07/2019</t>
  </si>
  <si>
    <t>ANDRES</t>
  </si>
  <si>
    <t>ANTEMATE</t>
  </si>
  <si>
    <t>PUCHETA</t>
  </si>
  <si>
    <t>AEPA5611309B4</t>
  </si>
  <si>
    <t>De conformidad con lo establecido en el articulo 52 del REGLAMENTO, el contratista cumple con las condiciones legales, tecnicas y economicas, requeridas por la CONVOCANTE, y por tanto garantiza el cumplimiento de las obligaciones respectivas.</t>
  </si>
  <si>
    <t>INVI-FISE-INV011-OP014-19</t>
  </si>
  <si>
    <t>01/08/2019</t>
  </si>
  <si>
    <t>3866890.19</t>
  </si>
  <si>
    <t>03/10/2019</t>
  </si>
  <si>
    <t>http://www.invivienda.gob.mx/Portals/0/2019/CONVOCATORIA%202019/CONTRATOS%20GMV/CONTRATO%20INV%20011%2019.PDF</t>
  </si>
  <si>
    <t>Localidades de Tlapacoyan y Tetax Sesecapan,en el municipio de Santiago Tuxtla en el estado de veracruz de ignacio de la llave.</t>
  </si>
  <si>
    <t>Si</t>
  </si>
  <si>
    <t>http://invivienda.gob.mx/Portals/0/2021/FRACCION%20XXVIIi/HIPERVINCULOS%20VIVIENDA-28-ABRIL-2021/ACTA%20DE%20ENTREGA%20RECEPCI%C3%93N-2019/AER_INVI-FISE-INV011-OP014-19.pdf</t>
  </si>
  <si>
    <t>DD43901B8B8D31FDEA9210405D96912C</t>
  </si>
  <si>
    <t>11973858</t>
  </si>
  <si>
    <t>INV-211210050430100-6000-009-19</t>
  </si>
  <si>
    <t>Construcción de 68 cuartos para dormitorio del programa calidad y espacios para la vivienda en las localidades de Gutierrez Zamora, San Miguel Tlalpoalan y Buena Vista,en el municipio de Altotonga en el estado de veracruz de ignacio de la llave</t>
  </si>
  <si>
    <t>CONSTRUCTORA E INMOBILIARIA HEYRO, S.A. DE C.V.</t>
  </si>
  <si>
    <t>CIH110726JNA</t>
  </si>
  <si>
    <t>INVI-FISE-INV009-OP013-19</t>
  </si>
  <si>
    <t>4788293.23</t>
  </si>
  <si>
    <t>http://www.invivienda.gob.mx/Portals/0/2019/CONVOCATORIA%202019/CONTRATOS%20GMV/CONTRATO%20INV%20009%2019.PDF</t>
  </si>
  <si>
    <t>Localidades de Gutierrez Zamora, San Miguel Tlalpoalan y Buena Vista,en el municipio de Altotonga en el estado de veracruz de ignacio de la llave</t>
  </si>
  <si>
    <t>SUPERVISION INTERNA Y EXTERNA</t>
  </si>
  <si>
    <t>http://invivienda.gob.mx/Portals/0/2021/FRACCION%20XXVIIi/HIPERVINCULOS%20VIVIENDA-28-ABRIL-2021/ACTA%20DE%20ENTREGA%20RECEPCI%C3%93N-2019/AER_INVI-FISE-INV009-OP013-19.pdf</t>
  </si>
  <si>
    <t>3369A80B1911AC34C4BD9CB5F373DD76</t>
  </si>
  <si>
    <t>11973857</t>
  </si>
  <si>
    <t>INV-211210050430100-6000-008-19</t>
  </si>
  <si>
    <t>Construcción de 42 cuartos para dormitorio del programa calidad y espacios para la vivienda en las localidades de Coscomatepec de Bravo y Tetlaxco, en el Municipio de Coscomatepec, en el Estado de Veracruz de Ignacio de la Llave.</t>
  </si>
  <si>
    <t>CONSTRUCTORA LIEL, S.A. DE C.V.</t>
  </si>
  <si>
    <t>INVI-FISE-INV008-OP012-19</t>
  </si>
  <si>
    <t>2954335.42</t>
  </si>
  <si>
    <t>http://www.invivienda.gob.mx/Portals/0/2019/CONVOCATORIA%202019/CONTRATOS%20GMV/CONTRATO%20INV%20008%2019.PDF</t>
  </si>
  <si>
    <t>Localidades de Coscomatepec de Bravo y Tetlaxco, en el Municipio de Coscomatepec, en el Estado de Veracruz de Ignacio de la Llave.</t>
  </si>
  <si>
    <t>http://invivienda.gob.mx/Portals/0/2021/FRACCION%20XXVIIi/HIPERVINCULOS%20VIVIENDA-28-ABRIL-2021/ACTA%20DE%20ENTREGA%20RECEPCI%C3%93N-2019/AER_INVI-FISE-INV008-OP012-19.pdf</t>
  </si>
  <si>
    <t>0D6943563C8266CB93F0929D70BA6EA7</t>
  </si>
  <si>
    <t>11973856</t>
  </si>
  <si>
    <t>INV-211210050430100-6000-007-19</t>
  </si>
  <si>
    <t>Construcción de 40 cuartos para dormitorio del programa calidad y espacios para la vivienda en las localidades de Ixhuatlan de Madero Jonotal Progreso y Naranjal, en el Municipio de Ixhuatlan de Madero , en el Estado de Veracruz de Ignacio de la Llave.</t>
  </si>
  <si>
    <t>INVI-FISE-INV007-OP011-19</t>
  </si>
  <si>
    <t>2908436.7</t>
  </si>
  <si>
    <t>http://www.invivienda.gob.mx/Portals/0/2019/CONVOCATORIA%202019/CONTRATOS%20GMV/CONTRATO%20INV%20007%2019.PDF</t>
  </si>
  <si>
    <t>Localidades de Ixhuatlan de Madero Jonotal Progreso y Naranjal, en el Municipio de Ixhuatlan de Madero , en el Estado de Veracruz de Ignacio de la Llave.</t>
  </si>
  <si>
    <t>http://invivienda.gob.mx/Portals/0/2021/FRACCION%20XXVIIi/HIPERVINCULOS%20VIVIENDA-28-ABRIL-2021/ACTA%20DE%20ENTREGA%20RECEPCI%C3%93N-2019/AER_INVI-FISE-INV007-OP011-19.pdf</t>
  </si>
  <si>
    <t>2336942665B106B86B6F7EAB04A2A821</t>
  </si>
  <si>
    <t>11973855</t>
  </si>
  <si>
    <t>INV-211210050430100-6000-006-19</t>
  </si>
  <si>
    <t>Construcción de 60 cuartos para dormitorio del programa calidad y espacios para la vivienda en las localidades de Chichapala, Huayacocotla, Los Parajes y Potrero Seco, en el Municipio de Huayacocotla, en el Estado de Veracruz de Ignacio de la Llave.</t>
  </si>
  <si>
    <t>08/07/2019</t>
  </si>
  <si>
    <t>INVI-FISE-INV006OP010-19</t>
  </si>
  <si>
    <t>4381580.84</t>
  </si>
  <si>
    <t>http://www.invivienda.gob.mx/Portals/0/2019/CONVOCATORIA%202019/CONTRATOS%20GMV/CONTRATO%20INV%20006%2019.PDF</t>
  </si>
  <si>
    <t>Localidades de Chichapala, Huayacocotla, Los Parajes y Potrero Seco, en el Municipio de Huayacocotla, en el Estado de Veracruz de Ignacio de la Llave.</t>
  </si>
  <si>
    <t>http://invivienda.gob.mx/Portals/0/2021/FRACCION%20XXVIIi/HIPERVINCULOS%20VIVIENDA-28-ABRIL-2021/ACTA%20DE%20ENTREGA%20RECEPCI%C3%93N-2019/AER_INVI-FISE-INV006-OP010-19.pdf</t>
  </si>
  <si>
    <t>1F7CEF244780BBB74EB428ECD56BEFFF</t>
  </si>
  <si>
    <t>11973854</t>
  </si>
  <si>
    <t>INV-211210050430100-6000-005-19</t>
  </si>
  <si>
    <t>Construcción de 44 cuartos para dormitorio del programa calidad y espacios para la vivienda en las localidades de Mancornaderos Primero y Zapotal San Lorenzo, en el municipio de Tantoyuca, en el Estado de Veracruz de Ignacio de la Llave.</t>
  </si>
  <si>
    <t>IMPULSORA DE DESARROLLO DEL GOLFO, S.A. DE C.V.</t>
  </si>
  <si>
    <t>INVI-FISE-INV005-OP009-19</t>
  </si>
  <si>
    <t>3238380.65</t>
  </si>
  <si>
    <t>http://www.invivienda.gob.mx/Portals/0/2019/CONVOCATORIA%202019/CONTRATOS%20GMV/CONTRATO%20INV%20005%2019.PDF</t>
  </si>
  <si>
    <t>Localidades de Mancornaderos Primero y Zapotal San Lorenzo, en el Municipio de Tantoyuca, en el Estado de Veracruz de Ignacio de la Llave.</t>
  </si>
  <si>
    <t>http://www.invivienda.gob.mx/Portals/0/2020/FRACCI%C3%93N%20XXVIII/VIVIENDA/HIPERVINCULOS/INVI-FISE-LP005-OP009-19_Impulsadora.pdf</t>
  </si>
  <si>
    <t>D4B5C44C2E11611E5A2FDAE5211CDAC8</t>
  </si>
  <si>
    <t>11973853</t>
  </si>
  <si>
    <t>INV-211210050430100-6000-004-19</t>
  </si>
  <si>
    <t>Construcción de 50 cuartos para dormitorio del programa calidad y espacios para la vivienda en las localidades de Tantoyuca y Rancho Viejo, en el municipio de Tantoyuca, en el Estado de Veracruz de Ignacio de la Llave.</t>
  </si>
  <si>
    <t>CORPORATIVO INTEGRAL DE PROYECTOS, SERVICIOS Y ASESORIA, S.A. DE C.V.</t>
  </si>
  <si>
    <t>INVI-FISE-INV004-OP008-19</t>
  </si>
  <si>
    <t>3673174.91</t>
  </si>
  <si>
    <t>http://www.invivienda.gob.mx/Portals/0/2019/CONVOCATORIA%202019/CONTRATOS%20GMV/CONTRATO%20INV%20004%2019.PDF</t>
  </si>
  <si>
    <t>Localidades de Tantoyuca y Rancho Viejo, en el municipio de Tantoyuca en el estado de Verecruz de Ignacio de la Llave.</t>
  </si>
  <si>
    <t>http://www.invivienda.gob.mx/Portals/0/2020/FRACCI%C3%93N%20XXVIII/VIVIENDA/HIPERVINCULOS/INVI-FISE-LP004-OP008-19_CIPSA.pdf</t>
  </si>
  <si>
    <t>5B99C8ECB2D77B064E6FD6361C6158EB</t>
  </si>
  <si>
    <t>11973852</t>
  </si>
  <si>
    <t>INV-211210050430100-6000-003-19</t>
  </si>
  <si>
    <t>Construcción de 48 cuartos para dormitorio del programa calidad y espacios para la vivienda en el municipio de Tempoal de Sanchez en el Estado de Veracruz de Ignacio de la Llave.</t>
  </si>
  <si>
    <t>CONSTRUCTORA TERCO, S.A. DE C.V.</t>
  </si>
  <si>
    <t>CTE130624HB2</t>
  </si>
  <si>
    <t>INVI-FISE-INV003-OP007-19</t>
  </si>
  <si>
    <t>3532248.65</t>
  </si>
  <si>
    <t>http://www.invivienda.gob.mx/Portals/0/2019/CONVOCATORIA%202019/CONTRATOS%20GMV/CONTRATO%20INV%20003%2019.PDF</t>
  </si>
  <si>
    <t>Municipio de Tempoal de Sanchez en el Estado de Veracruz de Ignacio de la Llave.</t>
  </si>
  <si>
    <t>http://invivienda.gob.mx/Portals/0/2021/FRACCION%20XXVIIi/HIPERVINCULOS%20VIVIENDA-28-ABRIL-2021/ACTA%20DE%20ENTREGA%20RECEPCI%C3%93N-2019/AER_INVI-FISE-INV003-OP007-19.pdf</t>
  </si>
  <si>
    <t>F17FAC0BD2BAF4959E5D158D3E5D50AF</t>
  </si>
  <si>
    <t>11973851</t>
  </si>
  <si>
    <t>INV-211210050430100-6000-001-19</t>
  </si>
  <si>
    <t>Servicios relacionados de la supervisión externa referente al 3% del monto asignado de 119 obras de obras de construcción de cuartos para dormitorio del programa calidad y espacios para la vivienda en 23 municipios en el estado de veracruz de ignacio de la llave.</t>
  </si>
  <si>
    <t>EDER URIEL</t>
  </si>
  <si>
    <t>ZAMORA</t>
  </si>
  <si>
    <t>GUERRA</t>
  </si>
  <si>
    <t>ZAGE861216HP2</t>
  </si>
  <si>
    <t>INVI-FISE-INV001-SR001-19</t>
  </si>
  <si>
    <t>3066623.41</t>
  </si>
  <si>
    <t>03/08/2019</t>
  </si>
  <si>
    <t>30/12/2019</t>
  </si>
  <si>
    <t>http://www.invivienda.gob.mx/Portals/0/2019/CONVOCATORIA%202019/CONTRATOS%20GMV/CONTRATO%20INV%20001%20SR19.PDF</t>
  </si>
  <si>
    <t>En 23 municipios en el estado de Veracruz de Ignacio de la Llave.</t>
  </si>
  <si>
    <t>FA6F5FC06DD49CB53C53D10E71CA31F6</t>
  </si>
  <si>
    <t>Licitación pública</t>
  </si>
  <si>
    <t>11973850</t>
  </si>
  <si>
    <t>LPE-211210050430100-6000-007-19</t>
  </si>
  <si>
    <t>http://www.invivienda.gob.mx/Portals/0/2019/FRACCI%C3%93N%20XXVIII/GCMV/LPE-007%20GCMV/CONVOCATORIA%20Y%20BASES%20LPE-007-19.pdf</t>
  </si>
  <si>
    <t>28/05/2019</t>
  </si>
  <si>
    <t>Construcción de 104 cuartos para dormitorio del “Programa calidad y espacios para la vivienda” en los municipios de Mecayapan, Tatahuicapan de Juárez y Soteapan, en el Estado de Veracruz de Ignacio de la Llave.</t>
  </si>
  <si>
    <t>04/06/2019</t>
  </si>
  <si>
    <t>ELEHNSA, S.A. DE C.V.</t>
  </si>
  <si>
    <t>ELE1604113S0</t>
  </si>
  <si>
    <t>Por cumplir con los requisitos solicitados en la convocatoria, ademas de contar con las condiciones legales, tecnicas y  economicas requeridas por la convocante, garantizando con ello las mejores condiciones de contratacion para el estado, de conformidad con lo establecido en los articulos 34, 37, 38, 39, 40, 43, 44, 45 y demás relativos aplicables de la LEY y articulo 9 frección IX, 43, 47, 48, 49 y 53 del REGLAMENTO.</t>
  </si>
  <si>
    <t>INVI-FISE-LP007-OP006-19</t>
  </si>
  <si>
    <t>7446525.24</t>
  </si>
  <si>
    <t>05/10/2019</t>
  </si>
  <si>
    <t>http://www.invivienda.gob.mx/Portals/0/2019/CONVOCATORIA%202019/CONTRATOS%20GMV/CONTRATO%20INVI-FISE-LP007-OP006-19.pdf</t>
  </si>
  <si>
    <t>Municipio de Mecayapan, localidades Huazuntlán y Ixhuapan. Municipio de Tatahuicapan de Juárez, localidades Tatahuicapan, Guadalupe Victoria y Ampliación Guadalupe Victoria (Nueva Esperanza). Municipio de Soteapan, localidades Soteapan, Buena Vista, Ocozotepec y San Fernando.</t>
  </si>
  <si>
    <t>2F4056FEC8367F7EABE3ACF55C82840E</t>
  </si>
  <si>
    <t>11973849</t>
  </si>
  <si>
    <t>LPE-211210050430100-6000-006-19</t>
  </si>
  <si>
    <t>http://www.invivienda.gob.mx/Portals/0/2019/FRACCI%C3%93N%20XXVIII/GCMV/LPE-006%20GCMV/CONVOCATORIA%20Y%20BASES%20LPE-006-19.pdf</t>
  </si>
  <si>
    <t>Construcción de 128 cuartos para dormitorio del “Programa calidad y espacios para la vivienda” en los municipios de Soledad Atzompa, Los Reyes, Mixtla de Altamirano y Tehuipango, en el Estado de Veracruz de Ignacio de la Llave.</t>
  </si>
  <si>
    <t>COMERCIALIZADORA Y MAXI SERVICIOS KATANIA DEL PUERTO, S.A. DE C.V.</t>
  </si>
  <si>
    <t>CMS1602052U6</t>
  </si>
  <si>
    <t>INVI-FISE-LP006-OP005-19</t>
  </si>
  <si>
    <t>8923534.7</t>
  </si>
  <si>
    <t>Construcción de 128 cuartos para dormitorio del "Programa Calidad y Espacios para la Vivienda" en los municipios de soledad Atzompa, los Reyes, Mixtla de Altamirano y Tehuipango, en el Estado de Veracruz de Ignacio de la Llave.</t>
  </si>
  <si>
    <t>http://www.invivienda.gob.mx/Portals/0/2019/CONVOCATORIA%202019/CONTRATOS%20GMV/CONTRATO%20INVI-FISE-LP06-OP005-19.pdf</t>
  </si>
  <si>
    <t>Municipio de Soledad Atzompa, localidades Atzompa, Huitzila, Tlalpan, y Buena Vista. Municipio de Los Reyes, localidad Totolinga. Municipio de Mixtla de Altamirano, localidades Ocotempa (Barrio Primero), y Barrio Segundo. Municipio de Tehuipango, localidades Tehuipango, Apipitzactitla, Xopilapa y Tlalchichicaspa.</t>
  </si>
  <si>
    <t>http://invivienda.gob.mx/Portals/0/2021/FRACCION%20XXVIIi/HIPERVINCULOS%20VIVIENDA-28-ABRIL-2021/ACTA%20DE%20ENTREGA%20RECEPCI%C3%93N-2019/AER_INVI-FISE-LP006-OP005-19.pdf</t>
  </si>
  <si>
    <t>5FBE59AF7DE1DDDA1C55AB534F2A9C86</t>
  </si>
  <si>
    <t>11973848</t>
  </si>
  <si>
    <t>LPE-211210050430100-6000-005-19</t>
  </si>
  <si>
    <t>http://www.invivienda.gob.mx/Portals/0/2019/FRACCI%C3%93N%20XXVIII/GCMV/LPE-005%20GCMV/CONVOCATORIA%20Y%20BASES%20LPE-005-19.pdf</t>
  </si>
  <si>
    <t>Construcción de 112 cuartos para dormitorio del “Programa calidad y espacios para la vivienda” en las Localidades de Carrizal, Polutla, Poza Verde, Sombrerete, Vicente Herrera, El Volador, La Guásima, Adolfo López Mateos (Taracuán), Cerro Grande (Adolfo Ruiz Cortines), Plan de los Mangos y Adolfo Ruiz Cortines, en el municipio de Papantla, en el Estado de Veracruz de Ignacio de la Llave.</t>
  </si>
  <si>
    <t>SERGIO</t>
  </si>
  <si>
    <t>VILLA</t>
  </si>
  <si>
    <t>CONSEJO</t>
  </si>
  <si>
    <t>VICS7203059M1</t>
  </si>
  <si>
    <t>INVI-FISE-LP005-OP004-19</t>
  </si>
  <si>
    <t>7652568.32</t>
  </si>
  <si>
    <t>http://www.invivienda.gob.mx/Portals/0/2019/CONVOCATORIA 2019/CONTRATOS GMV/CONTRATO INVI FISE LP005 OP004 19.pdf</t>
  </si>
  <si>
    <t>Municipio de Papantla, localidades Carrizal, Polutla, Poza Verde, Sombrerete, Vicente Herrera, El Volador, La Guásima, Adolfo López Mateos (Taracuán), Cerro Grande (Adolfo Ruiz Cortines), Plan de los Mangos y Adolfo Ruiz Cortines</t>
  </si>
  <si>
    <t>http://invivienda.gob.mx/Portals/0/2021/FRACCION%20XXVIIi/HIPERVINCULOS%20VIVIENDA-28-ABRIL-2021/ACTA%20DE%20ENTREGA%20RECEPCI%C3%93N-2019/AER_INVI-FISE-LP005-OP004-19.pdf</t>
  </si>
  <si>
    <t>En el criterio de la columna "AD", los contratos se encuentra excentos de IVA, En el criterio de la columna "AV", con Fundamento en el Art. 17 de la Ley de disciplina financiera en vigor, los recursos asignados al invivienda se encuentran comprometidos al 100% y se refrendan para finiquitarse en el primer trimestre del Ejercicio 2020. Los criterios que se encuentran en blanco no aplica la información</t>
  </si>
  <si>
    <t>E81BE5BDAF0860F56EB09AC6E60ABC4F</t>
  </si>
  <si>
    <t>11973847</t>
  </si>
  <si>
    <t>LPE-211210050430100-6000-004-19</t>
  </si>
  <si>
    <t>http://www.invivienda.gob.mx/Portals/0/2019/FRACCI%C3%93N%20XXVIII/GCMV/LPE-004%20GCMV/CONVOCATORIA%20Y%20BASES%20LPE-004-19.pdf</t>
  </si>
  <si>
    <t>Construcción de 102 cuartos para dormitorio del “Programa calidad y espacios para la vivienda” en las Localidades de Agua Dulce, Cuyuxquihui, La Martinica, Morgadal Parte Alta 2, Porvenir Número Uno, Primero de Mayo, Pueblillo, La Reforma Paso del Correo y Tres Naciones, en el municipio de Papantla, en el Estado de Veracruz de Ignacio de la Llave.</t>
  </si>
  <si>
    <t>03/06/2019</t>
  </si>
  <si>
    <t>GRUPO CONSTRUCTOR JAFEC, S.A. DE C.V.</t>
  </si>
  <si>
    <t>GCJ110207D92</t>
  </si>
  <si>
    <t>INVI-FISE-LP004-OP003-19</t>
  </si>
  <si>
    <t>7379149.17</t>
  </si>
  <si>
    <t>http://www.invivienda.gob.mx/Portals/0/2019/CONVOCATORIA%202019/CONTRATOS%20GMV/CONTRATO%20INVI%20FISE%20LP004%20OP003%2019.pdf</t>
  </si>
  <si>
    <t>Municipio de Papantla, localidades Agua Dulce, Cuyuxquihui, La Martinica, Morgadal Parte Alta 2, Porvenir Número Uno, Primero de Mayo, Pueblillo, La Reforma Paso del Correo y Tres Naciones.</t>
  </si>
  <si>
    <t>http://invivienda.gob.mx/Portals/0/2021/FRACCION%20XXVIIi/HIPERVINCULOS%20VIVIENDA-28-ABRIL-2021/ACTA%20DE%20ENTREGA%20RECEPCI%C3%93N-2019/AER_INVI-FISE-LP004-OP003-19.pdf</t>
  </si>
  <si>
    <t>EC8123A93B692FEB011284420B1FC015</t>
  </si>
  <si>
    <t>11973846</t>
  </si>
  <si>
    <t>LPE-211210050430100-6000-003-19</t>
  </si>
  <si>
    <t>http://www.invivienda.gob.mx/Portals/0/2019/FRACCI%C3%93N%20XXVIII/GCMV/LPE-003%20GCMV/BASES%20LPE-003-19.pdf</t>
  </si>
  <si>
    <t>Construcción de 106 cuartos para dormitorio del “Programa calidad y espacios para la vivienda” en las Localidades de Papantla de Olarte, La Concha, El Chote, Tres Cruces, Arroyo Colorado y Santa Águeda, en el municipio de Papantla, en el Estado de Veracruz de Ignacio de la Llave.</t>
  </si>
  <si>
    <t>INVI-FISE-LP003-OP002-19</t>
  </si>
  <si>
    <t>7728713.05</t>
  </si>
  <si>
    <t>http://www.invivienda.gob.mx/Portals/0/2019/CONVOCATORIA%202019/CONTRATOS%20GMV/CONTRATO%20INVI%20FISE%20LP003%20OP002%2019%20..pdf</t>
  </si>
  <si>
    <t>Municipio de Papantla, localidades Papantla de Olarte, La Concha, El Chote, Tres Cruces, Arroyo Colorado y Santa Águeda.</t>
  </si>
  <si>
    <t>http://www.invivienda.gob.mx/Portals/0/2020/FRACCI%C3%93N%20XXVIII/VIVIENDA/HIPERVINCULOS/INVI-FISE-LP003-OP002-19_Katania_compressed.pdf</t>
  </si>
  <si>
    <t>D64546F0CA84E746DFD4BCF9CAE2AF58</t>
  </si>
  <si>
    <t>9840336</t>
  </si>
  <si>
    <t>10/10/2019</t>
  </si>
  <si>
    <t>En el perido del 1 de julio del  2019 al 30 de septiembre 2019  no realizaron movimientos</t>
  </si>
  <si>
    <t>CFB7CBDEA5CC4F9937A753075BBB5B28</t>
  </si>
  <si>
    <t>01/04/2019</t>
  </si>
  <si>
    <t>30/06/2019</t>
  </si>
  <si>
    <t>9840335</t>
  </si>
  <si>
    <t>10/07/2019</t>
  </si>
  <si>
    <t>En el perido del 1 de abril del  2019 al 30 de junio 2019  no realizaron movimientos</t>
  </si>
  <si>
    <t>BABA07075DC813E90D5F0D700704BAA2</t>
  </si>
  <si>
    <t>7047694</t>
  </si>
  <si>
    <t>Subgerencia de Proyectos y Costos, y Subgerencia de Supervision y Control de Obra.</t>
  </si>
  <si>
    <t>04/07/2019</t>
  </si>
  <si>
    <t>Durante el periodo que se informa, esta Subgerencia de Proyectos y Costos no ha generado informacion con respecto a esta fraccion XXVIIIa debido a que el programa Calidad de Espacios de la Vivienda “Construcción de Cuartos para Dormitorios” del Fondo de Infraestructura Social para Entidades (FISE) 2019, se encuentra en proceso de licitación pública, el cual está focalizado en 23 Municipios localizados en las Zonas de Atención Prioritaria.</t>
  </si>
  <si>
    <t>0EB6DC4EFE4027ACBD514EF88144716F</t>
  </si>
  <si>
    <t>01/03/2019</t>
  </si>
  <si>
    <t>31/03/2019</t>
  </si>
  <si>
    <t>6671616</t>
  </si>
  <si>
    <t>SUBGERENCIA DE RECURSOS MATERIALES</t>
  </si>
  <si>
    <t>11/04/2019</t>
  </si>
  <si>
    <t>NO HAY INFORMACIÓN QUE REPORTAR</t>
  </si>
  <si>
    <t>2D92C0C79F20FF87C4B88BA52B121C83</t>
  </si>
  <si>
    <t>01/01/2019</t>
  </si>
  <si>
    <t>9840334</t>
  </si>
  <si>
    <t>10/04/2019</t>
  </si>
  <si>
    <t>En el perido del 1 de enero del  2019 al 31 de marzo 2019  no realizaron movimientos</t>
  </si>
  <si>
    <t>914BC6006326A963620C65EAD699C31B</t>
  </si>
  <si>
    <t>5297539</t>
  </si>
  <si>
    <t>Subgerencia de Proyectos y Costos y Subgerencia de Supervisión y Control de Obra</t>
  </si>
  <si>
    <t>05/04/2019</t>
  </si>
  <si>
    <t>El Programa de Calidad y Espacios de la Vivienda "Construcción de Cuarto para Dormitorio" se encuentra en la etapa de planeación y presupuestación, por lo anterior no se tiene al momento informacion con respecto a esta fracción.</t>
  </si>
  <si>
    <t>Servicios relacionados con obra pública</t>
  </si>
  <si>
    <t>Adquisiciones</t>
  </si>
  <si>
    <t>Arrendamientos</t>
  </si>
  <si>
    <t>Municipales</t>
  </si>
  <si>
    <t>En finiquito</t>
  </si>
  <si>
    <t>58288</t>
  </si>
  <si>
    <t>58289</t>
  </si>
  <si>
    <t>58290</t>
  </si>
  <si>
    <t>58291</t>
  </si>
  <si>
    <t>58292</t>
  </si>
  <si>
    <t>Id</t>
  </si>
  <si>
    <t>Nombre(s)</t>
  </si>
  <si>
    <t>Primer apellido</t>
  </si>
  <si>
    <t>Segundo apellido</t>
  </si>
  <si>
    <t>Razón Social</t>
  </si>
  <si>
    <t xml:space="preserve">RFC de los posibles contratantes </t>
  </si>
  <si>
    <t>ABF6EDDF4574F5BC8A08CEF8E3AF433F</t>
  </si>
  <si>
    <t>38BFB1457B7CC264308FCF455E104C75</t>
  </si>
  <si>
    <t>GRUPO LEGOTEC DE MEXICO, S.A. DE C.V.</t>
  </si>
  <si>
    <t>3223DEA5E7E404FCF172EDCA467D8715</t>
  </si>
  <si>
    <t>XIPHIAS, S.A. DE C.V.</t>
  </si>
  <si>
    <t>34FB4A67D5FCED56C31622A4E476B518</t>
  </si>
  <si>
    <t>PELE7207286I6</t>
  </si>
  <si>
    <t>5346A449D967672F7099B48746F0A4C1</t>
  </si>
  <si>
    <t>BENJAMIN</t>
  </si>
  <si>
    <t>CANSECO</t>
  </si>
  <si>
    <t>HERNANDEZ</t>
  </si>
  <si>
    <t>C76E53B6287B02E08E34AE58510FDD73</t>
  </si>
  <si>
    <t>TOMASA</t>
  </si>
  <si>
    <t>GARCIA</t>
  </si>
  <si>
    <t>DORANTES</t>
  </si>
  <si>
    <t>F097F09F9D24FFD773683B3F0B787FF5</t>
  </si>
  <si>
    <t>E44C7061474B16F04381E28A1E492AA5</t>
  </si>
  <si>
    <t>VALAGU CONSTRUCCIONES Y SERVICIOS, S.A. DE C.V.</t>
  </si>
  <si>
    <t>60C2DEB7794E676ABAC2DA2327E48C30</t>
  </si>
  <si>
    <t>MIUZEMM CONSTRUCCIONES, S.A. DE C.V.</t>
  </si>
  <si>
    <t>395A9B9A670641A1129EA953891C2D4B</t>
  </si>
  <si>
    <t>24068A07B38DE760DAEC69055E5F3971</t>
  </si>
  <si>
    <t>CONSTRUCTORA REYES GUTIERREZ, S.A. DE C.V.</t>
  </si>
  <si>
    <t>E2C75F01919F159B01FFF5FEDEF1F568</t>
  </si>
  <si>
    <t>7DE38DC68DB088C8ED61AE508185CAB5</t>
  </si>
  <si>
    <t>ACCES INGENIERIA, S.A. DE C.V.</t>
  </si>
  <si>
    <t>CFCE425BA6DFAB1B29933FC242B61C06</t>
  </si>
  <si>
    <t>JORNAL, S.A. DE C.V.</t>
  </si>
  <si>
    <t>8418A35A0ED0C524779B8A6222CD075B</t>
  </si>
  <si>
    <t>627DF1E8F0D6F64318BA9A238B66071D</t>
  </si>
  <si>
    <t>PROYECTOS Y CONSTRUCCIONES SUCAST, S.A. DE C.V.</t>
  </si>
  <si>
    <t>C1CF658F9D3B0B80BE1F4605F107B378</t>
  </si>
  <si>
    <t>FD34B88851F6F99686193B31D1C2D580</t>
  </si>
  <si>
    <t>A62B0DC0A77FA574F55E36D932CEDCB7</t>
  </si>
  <si>
    <t>CONSTRUCTORA Y EDIFICADORA MAVIRROS, S.A. DE C.V.</t>
  </si>
  <si>
    <t>BB1BDE4E265212081DF294112E2C610E</t>
  </si>
  <si>
    <t>4319F82A73812DA1FC5F201D33BC918E</t>
  </si>
  <si>
    <t>ASESORES Y CONSTRUCTORES DE MEXICO, S.A. DE C.V.</t>
  </si>
  <si>
    <t>A2E3A945DEA758BE4A054CC835F03993</t>
  </si>
  <si>
    <t>E.T. INGENIERIA Y CONSTRUCCIÓN, S.A. DE C.V.</t>
  </si>
  <si>
    <t>DD3A9258BAC582A3DA53950CDE674E4A</t>
  </si>
  <si>
    <t>717DE20D248B774D20C02753D750EC73</t>
  </si>
  <si>
    <t>D915F5BE62D673EF92E3CFFAA7F8EE68</t>
  </si>
  <si>
    <t>2C1FD0C341CD80A89BE0A3BE65786E4E</t>
  </si>
  <si>
    <t>GRUPOS CONSTRUCTOR LAUVER, S.A. DE C.V.</t>
  </si>
  <si>
    <t>5F3A8F361CCA88DAACA4A553CDA13F52</t>
  </si>
  <si>
    <t>LIBERSHY CONSTRUCCIONES, S.A. DE C.V.</t>
  </si>
  <si>
    <t>CF18FF8327B199503CE75EA8EC16FCC0</t>
  </si>
  <si>
    <t>GGM INGENIARIA, S.A. DE C.V.</t>
  </si>
  <si>
    <t>671070ECDEA639F7549DC3DF014E1D71</t>
  </si>
  <si>
    <t>63FB44C151DEB7F492818D99E4293B8D</t>
  </si>
  <si>
    <t>VILA</t>
  </si>
  <si>
    <t>4F4F0EC99986D71BE7B980E7D95F2B61</t>
  </si>
  <si>
    <t>ANGEL EDUARDO</t>
  </si>
  <si>
    <t>RODRIGUEZ</t>
  </si>
  <si>
    <t>CRUZ</t>
  </si>
  <si>
    <t>271AE7CE09FB052EB7AC8DAEC68EBC4F</t>
  </si>
  <si>
    <t>CONSTRUARQ OBRA PUBLICA Y PRIVADA, S.A. DE C.V.</t>
  </si>
  <si>
    <t>502CF5D9171B36F8A51A74D36AADFD55</t>
  </si>
  <si>
    <t>SADI, SOLUCIONES ALTERNATIVAS EN DISEÑO E INGENIERIA, S.A. DE C.V.</t>
  </si>
  <si>
    <t>95F74F746BE32802BFF5D6C8E24E3EB4</t>
  </si>
  <si>
    <t>1984B8782ABC0A200F37EDE3F2DA6239</t>
  </si>
  <si>
    <t>8609062A4BC3CDA8CD4440C3A5F25BC5</t>
  </si>
  <si>
    <t>49EA5E26CD18507F7A42AA9494AFE487</t>
  </si>
  <si>
    <t>6DB96E67D18E326611288B2F0FBE3F11</t>
  </si>
  <si>
    <t>5FA344C475984AD0D1DACD1575E3EDD8</t>
  </si>
  <si>
    <t>CONSORCIO INMOBILIARIO Y CONSTRUCTOR ASPEN, S.A. DE C.V.</t>
  </si>
  <si>
    <t>9F8C5A247435140DC0CC529AA92A625A</t>
  </si>
  <si>
    <t>CORPORATIVO ECOTERA DE MEXICO, S.A. DE C.V.</t>
  </si>
  <si>
    <t>10940ADC4BFC8290B6E2BD8DEB575922</t>
  </si>
  <si>
    <t>BFDB8DC294C23661D264B1E736E692D2</t>
  </si>
  <si>
    <t>COMERCIALIZADORA Y CONSTRUCTORA BAALBEK, S.A. DE C.V.</t>
  </si>
  <si>
    <t>A2CEDB471EF92F209BAD8ADC0EDD53FA</t>
  </si>
  <si>
    <t>D0AA616B21112A5FF602174B008DC35E</t>
  </si>
  <si>
    <t>49CBCA52B1AAB33730F132CBDBAB1F4C</t>
  </si>
  <si>
    <t>37E81A8C2DDB65E250E63516E0166A91</t>
  </si>
  <si>
    <t>ROBERTO</t>
  </si>
  <si>
    <t>HUERTA</t>
  </si>
  <si>
    <t>MORA</t>
  </si>
  <si>
    <t>470ABA77B4FE8362217F86D8993FC0FE</t>
  </si>
  <si>
    <t>ASESORES Y CONSTRUCCIONES DE MEXICO, S.A. DE C.V.</t>
  </si>
  <si>
    <t>41421FD15B5D4388DBA84ACA59E746BD</t>
  </si>
  <si>
    <t>CONSTRUCCIONES, POYECTOS Y OBRA CIVIL DEL GOLFO CENTRO, S.A. DE C.V.</t>
  </si>
  <si>
    <t>8256E80FC9CB5D044090A31BAF3F53C8</t>
  </si>
  <si>
    <t>8D7640355FD6F9D7EE485C1E0104054B</t>
  </si>
  <si>
    <t>6A8EB94455AD888856AF787012C87284</t>
  </si>
  <si>
    <t>7CF7F968AFC523DBA5E3104C6B4DB9E6</t>
  </si>
  <si>
    <t>AFBA39364D0762EE988CFEB0E93195CD</t>
  </si>
  <si>
    <t>CONSTRUCCIONES, PROYECTOS Y OBRA CIVIL DEL GOLFO CENTRO S.A. DE C.V.</t>
  </si>
  <si>
    <t>79B59D6C6DA9E22F7410EE352D1C6291</t>
  </si>
  <si>
    <t>225C225BB771612C6F7A57FC7D2FDDA8</t>
  </si>
  <si>
    <t>ISMAEL</t>
  </si>
  <si>
    <t>RIVERA</t>
  </si>
  <si>
    <t>ESPINOZA</t>
  </si>
  <si>
    <t>9F59FDC3ACB73A1A86AA33BD308EA1DF</t>
  </si>
  <si>
    <t>1FC775F4344F64F11CCE8B1298CE200D</t>
  </si>
  <si>
    <t>KAREST CONSTRUCCIONES, S.A. DE C.V.</t>
  </si>
  <si>
    <t>FCF0F17AE501F74D8B0FB1EEA20F1587</t>
  </si>
  <si>
    <t>INMOBILIARIA Y CONSTRUCTORA ANDROMEDA, S.A. DE C.V.</t>
  </si>
  <si>
    <t>B8A53F014D7A2389EF539962ED018223</t>
  </si>
  <si>
    <t>PROYECTOS Y CONSTRUCCIONES COLIO, S.A. DE C.V.</t>
  </si>
  <si>
    <t>47FD2D8E103AA7AAFE5CF463560F540C</t>
  </si>
  <si>
    <t>CONSTRUCTORA CALU, S.A. DE C.V.</t>
  </si>
  <si>
    <t>6E2C7A9D559403E80B4646A6597EA820</t>
  </si>
  <si>
    <t>6506B2466DF62A096E1B6D748A8223B3</t>
  </si>
  <si>
    <t>GRUPO FARUVE, S.A. DE C.V.</t>
  </si>
  <si>
    <t>51F4A862D14D4E2DE04E35BB77723851</t>
  </si>
  <si>
    <t>JESÚS RENÉ</t>
  </si>
  <si>
    <t>WALL</t>
  </si>
  <si>
    <t>MONTAÑEZ</t>
  </si>
  <si>
    <t>BC7218D245FD5AD6B56B3A92E04369E8</t>
  </si>
  <si>
    <t>CONSTRUCCIONES, INGENIERIA Y CONSULTORIA, S.A. DE C.V.</t>
  </si>
  <si>
    <t>F080F7D85F2F51E782FDB13A482566AC</t>
  </si>
  <si>
    <t>LUIS FRANCISCO</t>
  </si>
  <si>
    <t>OLIVEROS</t>
  </si>
  <si>
    <t>SANCHEZ</t>
  </si>
  <si>
    <t>411741DC67E976A4A162759215EE64D0</t>
  </si>
  <si>
    <t>TALLER 7 ARQUITECTURA, S.A. DE C.V.</t>
  </si>
  <si>
    <t>9395B41E98D9E0EA667803247FD4E7BB</t>
  </si>
  <si>
    <t>BD16DDDF23E76E8FDD8E937A1AEA68E2</t>
  </si>
  <si>
    <t>DCECD252FD82F9D4E8F390BC3D000E46</t>
  </si>
  <si>
    <t>CENTRAL DE INGENIERIA Y DESARROLLO, S.A. DE C.V.</t>
  </si>
  <si>
    <t>C56B6B61F3DF7F524E108523A246196D</t>
  </si>
  <si>
    <t>500 AÑOS MEDELLIN, S.A. DE C.V.</t>
  </si>
  <si>
    <t>8DE27EDF01937EC9D6687403FD0C17ED</t>
  </si>
  <si>
    <t>98CA76F8BAE1CCC6E5CDBEE56914172A</t>
  </si>
  <si>
    <t>CONCIXA, S.A. DE C.V.</t>
  </si>
  <si>
    <t>63F4D8D1144916A4029FF148204BDC61</t>
  </si>
  <si>
    <t>CONSTRUCCIONES, DISEÑO Y ALTA COMERCIALIZACIÓN JESAM, S.A. DE C.V.</t>
  </si>
  <si>
    <t>86298100EF836CD246365719D70008CD</t>
  </si>
  <si>
    <t>87DAAFD852B3EFB47EDD096EB3E8CCF3</t>
  </si>
  <si>
    <t>CARLOS ERNESTO</t>
  </si>
  <si>
    <t>GALINDO</t>
  </si>
  <si>
    <t>VEYTIA</t>
  </si>
  <si>
    <t>B3F40F0D31B42FDE64BBB005CF7E2B12</t>
  </si>
  <si>
    <t>BUFETE EMPRESARIAL DE SOLUCIONES PARA LA CONSTRUCCIÓN, S.A. DE C.V.</t>
  </si>
  <si>
    <t>E072A0FAB8760285C2F72A9EDE061617</t>
  </si>
  <si>
    <t>GRUPO CORPORATIVO IMPACTO, INGENIARIA Y PROYECTOS, S.A. DE C.V.</t>
  </si>
  <si>
    <t>23872DA8B75DD2B66D9A9B5B23D7AB9A</t>
  </si>
  <si>
    <t>NAFDEL PETROLEUM SOLUTION INT, S.A. DE C.V.</t>
  </si>
  <si>
    <t>E4F334383E9FF4C64DFEC3123981D507</t>
  </si>
  <si>
    <t>A22782C72ED7D20DFCDD2020F976A1F3</t>
  </si>
  <si>
    <t>CONSTRUCCIONES 3AM, S.A. DE C.V.</t>
  </si>
  <si>
    <t>1111BD9B8C58B921FBF54F3086035A9F</t>
  </si>
  <si>
    <t>GEOSYC SUPERVISION Y CONSTRUCCIÓN, S.A. DE C.V.</t>
  </si>
  <si>
    <t>FC77E1927E86D19AECE4B81657B7FEB3</t>
  </si>
  <si>
    <t>71F7784F66F2BA5EC6102ABF756E02E3</t>
  </si>
  <si>
    <t>SUMINISTROS CONSTRUCTIVOS VAI, S.A. DE C.V.</t>
  </si>
  <si>
    <t>C556B715CF8AA23B5E077C4CDF38E978</t>
  </si>
  <si>
    <t>COMERCIALIZADORA BELVE, S.A. DE C.V.</t>
  </si>
  <si>
    <t>2A471523874C6EFDFA26BC8D3F30992C</t>
  </si>
  <si>
    <t>PROYECTOS Y CONSTRUCCIONES AREMA, S.A. DE C.V.</t>
  </si>
  <si>
    <t>38075FD3A4C65D8531339614518E3B52</t>
  </si>
  <si>
    <t>CONSTRUCCIÓN PROYECTOS Y TOPOGRAFIA ICB, S.A. DE C.V.</t>
  </si>
  <si>
    <t>8BCD399E3E36092156BE0F385EA97FD8</t>
  </si>
  <si>
    <t>GRUPO CONHEVI, S.A. DE C.V.</t>
  </si>
  <si>
    <t>E90E2F687A0410E66D14A7F0816C0D4D</t>
  </si>
  <si>
    <t>F9741B5D1F86C054EF8B8BDD60134E25</t>
  </si>
  <si>
    <t>HECOVA CONSTRUCCIONES, S.A. DE C.V.</t>
  </si>
  <si>
    <t>2AA4C9864500FFD655AC0E9BC461716E</t>
  </si>
  <si>
    <t>CONSORCIO CONSTRUCTOR TWINS, S.A. DE C.V.</t>
  </si>
  <si>
    <t>0C5D0017B1E7A350A75317B17783F7FD</t>
  </si>
  <si>
    <t>GENARO</t>
  </si>
  <si>
    <t>ISLAS</t>
  </si>
  <si>
    <t>GODINEZ</t>
  </si>
  <si>
    <t>EE7CE692096D5522601B800154F56103</t>
  </si>
  <si>
    <t>GRUPO TENEK CONSTRUCTOR DEL VALLE, S.A. DE C.V.</t>
  </si>
  <si>
    <t>C4EE8FA82653E11797151F981866B130</t>
  </si>
  <si>
    <t>F8898CB65AEBB9ECB18051558F0D5106</t>
  </si>
  <si>
    <t>VICTOR MANUEL</t>
  </si>
  <si>
    <t>LANDA</t>
  </si>
  <si>
    <t>93D62E3F229E9B4AFF014768CA3C0AB9</t>
  </si>
  <si>
    <t>DBE111FFE8981978E091376E3C4FE777</t>
  </si>
  <si>
    <t>EF48092D2D7C7F3554352730D0D10802</t>
  </si>
  <si>
    <t>4E047DA8A2D325719E58188AA1BECBE9</t>
  </si>
  <si>
    <t>77C880CE3ACFA17120EBCD3354FC6239</t>
  </si>
  <si>
    <t>88B8D653ED98B81B4BAA551C1B9EDA1E</t>
  </si>
  <si>
    <t>4059A1800D0B2B4BC14330C156B898BB</t>
  </si>
  <si>
    <t>CONSTRUCTOR JAFEC, S.A. DE C.V.</t>
  </si>
  <si>
    <t>55E3C1757BE9BAA90CE09766C547AB25</t>
  </si>
  <si>
    <t>DB33D6740D032D8E618FD4C003A89C79</t>
  </si>
  <si>
    <t>2D7E22CD2AFF67BF4BED2BF842C2AB35</t>
  </si>
  <si>
    <t>172B68DA9BE6B416D06ACD0001976B66</t>
  </si>
  <si>
    <t>ABEL</t>
  </si>
  <si>
    <t>LOPEZ</t>
  </si>
  <si>
    <t>MORALES</t>
  </si>
  <si>
    <t>E4BA8A7911214DBD1EF235B96556C51D</t>
  </si>
  <si>
    <t>8968DD9405391E2126C0062DBC5A8402</t>
  </si>
  <si>
    <t>KAREST CONSTRUCCIONES S.A. DE C.V.</t>
  </si>
  <si>
    <t>B5EC59F2F5BE27DBF30D17BB73A0A6A6</t>
  </si>
  <si>
    <t>C9B712600F1BB45B2C4C312F0A2D31C3</t>
  </si>
  <si>
    <t>87313F4E3C5C148FDB3A9D6B2BBB6FB5</t>
  </si>
  <si>
    <t>0405B4BD5B88C6CAE7EDE53DA3C08113</t>
  </si>
  <si>
    <t>GABACOM CONSTRUCTORA. S.A. DE C.V.</t>
  </si>
  <si>
    <t>D0FEC41D31CD31DD4E8C37FBD6B4F2E6</t>
  </si>
  <si>
    <t>C7B1EC48EE22A006307AF90BA4DA29F7</t>
  </si>
  <si>
    <t>CONSTRUCTORA SICAR, S.A. DE C.V.</t>
  </si>
  <si>
    <t>6A179BB0A07EF8A9C8E7151AA421FF1F</t>
  </si>
  <si>
    <t>E944E1E3DEE3DCB26675FB05D9C109C8</t>
  </si>
  <si>
    <t>924574406E95CC478DDA0916D1CE9CCE</t>
  </si>
  <si>
    <t>CONSTRUCTORA AMIANTO, S.A. DE C.V.</t>
  </si>
  <si>
    <t>89340A15CB0F9B192C6D2FC5BC65B185</t>
  </si>
  <si>
    <t>9B8FF91362222A2E1858F439D6711DBE</t>
  </si>
  <si>
    <t>JUAN MANUEL</t>
  </si>
  <si>
    <t>OCHOA</t>
  </si>
  <si>
    <t>SUAREZ</t>
  </si>
  <si>
    <t>B77A1560E64BA41F4BBC56A66818D1D6</t>
  </si>
  <si>
    <t>AA422AE92BFF15E6386FFAD7EF270BBC</t>
  </si>
  <si>
    <t>484DADDDD63169435107F340B258A6A1</t>
  </si>
  <si>
    <t>6161ED0C905DFCC231754D7F4AD53F32</t>
  </si>
  <si>
    <t>CONSTRUCCIONES, INGENIERIA Y CONSULTORA, S.A. DE C.V.</t>
  </si>
  <si>
    <t>925DAEEF2276606F9B1077582A2B6C23</t>
  </si>
  <si>
    <t>MATERIALES CONSTRUMUNDO, S.A. DE C.V.</t>
  </si>
  <si>
    <t>C8D0D08A517E65EB106FCC0C25BDE180</t>
  </si>
  <si>
    <t>384974D0BF93D9D07D4318DC01718693</t>
  </si>
  <si>
    <t>58293</t>
  </si>
  <si>
    <t>58294</t>
  </si>
  <si>
    <t>58295</t>
  </si>
  <si>
    <t>58296</t>
  </si>
  <si>
    <t>58297</t>
  </si>
  <si>
    <t>Denominación o razón social</t>
  </si>
  <si>
    <t>RFC de las personas físicas o morales que presentaron una proposición u oferta</t>
  </si>
  <si>
    <t>5BE4B8D893199A4C57DE5C995D3087F0</t>
  </si>
  <si>
    <t>DEADD7D504DD3470E752B74AFD6678BB</t>
  </si>
  <si>
    <t>GRUPO  LEGOTEC DE MEXICO, S.A. DE C.V.</t>
  </si>
  <si>
    <t>240950C5A966FF4437FCF4E9F33B0CF6</t>
  </si>
  <si>
    <t>D560DD4AC7E664C8CC46538E59F717C8</t>
  </si>
  <si>
    <t>634B8677B5EA9342E16CF0D7696892B4</t>
  </si>
  <si>
    <t>BANJAMIN</t>
  </si>
  <si>
    <t>6D8CA0B83A599E3F7671EAAF1BA75CF4</t>
  </si>
  <si>
    <t>C6E859F4469098D427E6367FE48F4DE8</t>
  </si>
  <si>
    <t>6638D674680C845AF27327C0438EE010</t>
  </si>
  <si>
    <t>CBB07A32189351B914989311CF19CD29</t>
  </si>
  <si>
    <t>DE180A8DC8E741A4496CCC950B5E03C5</t>
  </si>
  <si>
    <t>B887D7D305CBA9F0CE8155C9990A4B2F</t>
  </si>
  <si>
    <t>6E11EF76A29CAF093E85A4506481A17B</t>
  </si>
  <si>
    <t>CONSTRUCTORA TERCO S.A. DE C.V.</t>
  </si>
  <si>
    <t>C225F43966DAF1737C97C66DD612C74E</t>
  </si>
  <si>
    <t>ACCESS INGENIERIA, S.A. DE C.V.</t>
  </si>
  <si>
    <t>4C5CC3B4EA1F485B190CF41BE4FE2E79</t>
  </si>
  <si>
    <t>D271281998894CD5D04EB781351272B8</t>
  </si>
  <si>
    <t>CONSTRUCTORA LIEL, S.A. C.V.</t>
  </si>
  <si>
    <t>59F58B8318F1542EC14D553450203D6D</t>
  </si>
  <si>
    <t>539AEB7D6ACFFD9C1D6FCA1175ACED84</t>
  </si>
  <si>
    <t>2FFD22BD90342B674632391DBAF02CAE</t>
  </si>
  <si>
    <t>5D7F4832660EF092E9F43FBC0A31DEA5</t>
  </si>
  <si>
    <t>7FB1BA5D7708320BB007AF22E057FC9E</t>
  </si>
  <si>
    <t>E25C6EB4FA94F84D5EDB3C2F6158D516</t>
  </si>
  <si>
    <t>5EAEA4B2E3126E443231300080F331BD</t>
  </si>
  <si>
    <t>E.T. INGENIERIA Y CONSTRUCCION, S.A. DE C.V</t>
  </si>
  <si>
    <t>A0BC685E5C426E5B9B83B77FA82EA219</t>
  </si>
  <si>
    <t>670FE7C856F81AC3E7E865FE71EDA221</t>
  </si>
  <si>
    <t>E9F014A2F23E2E25313318B33641E9C0</t>
  </si>
  <si>
    <t>1F58729D44A5F932EFCD9B35EE31E374</t>
  </si>
  <si>
    <t>50E4FAF640EA2156B4EA0ABC44E457FC</t>
  </si>
  <si>
    <t>2B67AEB387CFA3409F0A26CF6CDD579B</t>
  </si>
  <si>
    <t>GG MINGENIERIA, S.A. DE C.V.</t>
  </si>
  <si>
    <t>DFD5FE11B9CD8D9C6271A56140A57D46</t>
  </si>
  <si>
    <t>339C19C0F26D506185059CB1C08DF5F9</t>
  </si>
  <si>
    <t>44F51BEE06FECD5D008C0FF316EE46A2</t>
  </si>
  <si>
    <t>6DE71AA04C131D6DED4CFB87B8FCC111</t>
  </si>
  <si>
    <t>CONSTRUARQ OBRA PUBLICA Y RPIVADA, S.A. DE C.V.</t>
  </si>
  <si>
    <t>0873DA04EC48AFE02832C49DB51534C9</t>
  </si>
  <si>
    <t>95C1385183BEAFD6F8C1362AB63F8697</t>
  </si>
  <si>
    <t>39C3271F287A591CA7C6C58DFAE8B20D</t>
  </si>
  <si>
    <t>EMPRESA ACCES INGENIERIA, S.A. DE C.V.</t>
  </si>
  <si>
    <t>83675A0DE506EAF7BA97E69426018D95</t>
  </si>
  <si>
    <t>5A2148796EA7053557D7E51564BCF37E</t>
  </si>
  <si>
    <t>719A7CD8ECB29CA3CB660B1DC09240D3</t>
  </si>
  <si>
    <t>E932E63DA2CCC8AC0FF2F1FC80D9C1C7</t>
  </si>
  <si>
    <t>ECOTERA DE MEXICO, S.A. DE C.V.</t>
  </si>
  <si>
    <t>C5BE17FF4AE87D9A1D53B5F2315EA2B0</t>
  </si>
  <si>
    <t>B877AD303E476BE313F1FC2340703C3E</t>
  </si>
  <si>
    <t>D8D3E9D9C354625EE98A4937D44DADD1</t>
  </si>
  <si>
    <t>9EBFCC84CA6E00A6B47F2C3E7BDFEBB0</t>
  </si>
  <si>
    <t>4469AB6C08C104F1E3B0EB7E5DD4CAFA</t>
  </si>
  <si>
    <t>875399BCA13E6AA462881F50F7636427</t>
  </si>
  <si>
    <t>2718E2DEBC6C5074F7A2E792C8FA162B</t>
  </si>
  <si>
    <t>FD3FD64FFC5C3B64C589D4DACA14EF7A</t>
  </si>
  <si>
    <t>B8F910F699DDA0430DB43FEC89FD8969</t>
  </si>
  <si>
    <t>EEEB76A1E942AC50164EAE926ECE8CDA</t>
  </si>
  <si>
    <t>CF40C2AE8167081582504FA5C5F1B42C</t>
  </si>
  <si>
    <t>9E0C4D436029822B141C5CE08DC140D4</t>
  </si>
  <si>
    <t>9B924B8BA4F0339F798333E68C21D359</t>
  </si>
  <si>
    <t>5E67EF5551A1B906B6BF295CE2066C85</t>
  </si>
  <si>
    <t>B54C9B42619BEE8D320FA171ED98FEE0</t>
  </si>
  <si>
    <t>509A7C9B8E614F643995C7263F35CC43</t>
  </si>
  <si>
    <t>3D3D392B95441BED89B1FD78C5287831</t>
  </si>
  <si>
    <t>544B8360F0E537B41D366CF0302E6A77</t>
  </si>
  <si>
    <t>721257D0F7CCF543C92571B08747730A</t>
  </si>
  <si>
    <t>1A57903A85F84CD30336C31B5AA05C6F</t>
  </si>
  <si>
    <t>B10772B8AF0DB20DCFEA3B58DFF7EAB4</t>
  </si>
  <si>
    <t>ELE160411350</t>
  </si>
  <si>
    <t>4E73EC3EBF749D3EA1BFD8257A0B445B</t>
  </si>
  <si>
    <t>5228B8F54468CAD40C588040F74E7879</t>
  </si>
  <si>
    <t>17F645F4DEBDE0FF3ED6D0A1321E0B0E</t>
  </si>
  <si>
    <t>B10DA7F6BE97EA16566274CBF94BF93F</t>
  </si>
  <si>
    <t>DFAF68A7077DF09408E1908F89FDEAB3</t>
  </si>
  <si>
    <t>08217DE91D0AC514DABE4CE8C8A3178E</t>
  </si>
  <si>
    <t>336A30799B76354F8F02EA8F5D2B658D</t>
  </si>
  <si>
    <t>3B355AA11200118A39F9517444BDDDC8</t>
  </si>
  <si>
    <t>57050AEDD8E42FE64D55F1692CCA86E8</t>
  </si>
  <si>
    <t>B53538BE04B00200E73514CCDBA9D669</t>
  </si>
  <si>
    <t>DA7B0DFE968FAFD69FE58E5586F3FACB</t>
  </si>
  <si>
    <t>55DD3AA9242F3F7CC02DC5D5AC7B48E9</t>
  </si>
  <si>
    <t>4550E4EC000F4AD5847480D6ED728A58</t>
  </si>
  <si>
    <t>5C3164855931A560610F1F67E319032E</t>
  </si>
  <si>
    <t>DE6B1315F3E15EEE0C297CC6DF5FA28F</t>
  </si>
  <si>
    <t>51842819C38EC142CA683B398D419AB4</t>
  </si>
  <si>
    <t>5D1987E9D783A16E70FCA9FEBD8F60B4</t>
  </si>
  <si>
    <t>GRUPO CORPORATIVO IMPACTO, INGENIERIA Y PROYECTOS, S.A. DE C.V.</t>
  </si>
  <si>
    <t>EB1D649B31C75560E50EC85D5E252EB2</t>
  </si>
  <si>
    <t>7792D6DA85B5B5C97F43297D78A482C5</t>
  </si>
  <si>
    <t>E2F026A669F36F0CECB517F5227C3BD9</t>
  </si>
  <si>
    <t>C6348A8209AD40D926FA1785C76D5E39</t>
  </si>
  <si>
    <t>GEOSYC SUPERVISIÓN Y CONSTRUCCIÓN</t>
  </si>
  <si>
    <t>B9364E5B4FAA9B843D7793D3CF27B6D3</t>
  </si>
  <si>
    <t>DF68F72EFA7870C3B8C8A30C00101BCC</t>
  </si>
  <si>
    <t>SUMINISTROS COLECTIVOS VAI, S.A. DE C.V.</t>
  </si>
  <si>
    <t>9C675ED77DA354DBF62E554F2C32A32A</t>
  </si>
  <si>
    <t>18A88B0A88646886F3A552D21AE2F210</t>
  </si>
  <si>
    <t>CF4E47EEC6141C8C8E59D4DFF2E3FC95</t>
  </si>
  <si>
    <t>A43DA6CAD6050309597E5C87982FD94D</t>
  </si>
  <si>
    <t>D5B3A2A57F6E1601932DE202E52BDB10</t>
  </si>
  <si>
    <t>56F5DA34919E1ADD60D84A4D37681AA7</t>
  </si>
  <si>
    <t>281035336C03527408203442B6E5FE91</t>
  </si>
  <si>
    <t>88B9C6C3A8FAAD32BC7F4419D3CE39AC</t>
  </si>
  <si>
    <t>22BF72CC7FB44D451FFC1B780D7F7881</t>
  </si>
  <si>
    <t>F6F68CCC3D356C73848FDB73481074C2</t>
  </si>
  <si>
    <t>8E9957ECA31F8961E40D09B92B4C4085</t>
  </si>
  <si>
    <t>7644A7087D56437C191D26686BC00646</t>
  </si>
  <si>
    <t>59A33FD3291D8F983442379EC8F60040</t>
  </si>
  <si>
    <t>91430FDF34043E9E3CC33125EFE73999</t>
  </si>
  <si>
    <t>31718930B2D026493A07E4E1C1541FC1</t>
  </si>
  <si>
    <t>DC18BFF820DE36A45B8E1B5C7220DB1E</t>
  </si>
  <si>
    <t>758A1B20C181FC2E427B999AFB87AC4A</t>
  </si>
  <si>
    <t>C4A102A74C66885030AF0E6948BB1DCD</t>
  </si>
  <si>
    <t>F6ABCFE7F5680CFD2A1CC80BCFD4970E</t>
  </si>
  <si>
    <t>3BA4F91E63C5CCA04263E60BAC78BCEE</t>
  </si>
  <si>
    <t>77FA5A899905D9B184D46A091D2A68D8</t>
  </si>
  <si>
    <t>F6622E3B28FFC7FDB3836D3969D4834C</t>
  </si>
  <si>
    <t>F631D1CE6C58B291594B10AB11201901</t>
  </si>
  <si>
    <t>815CE6D14103F4BDADA050E02282F7C2</t>
  </si>
  <si>
    <t>768FE2D6CB954D9ED951D65FCC855564</t>
  </si>
  <si>
    <t>DF16F9A5876AD6C419EBA9B4613B7AE7</t>
  </si>
  <si>
    <t>FD82AFD457E006B6BDC3FC1AE4B8070F</t>
  </si>
  <si>
    <t>07DFF8C7AFF23DBBCEF073C46E9B9D7A</t>
  </si>
  <si>
    <t>4AB6AB65AFCE3DBA887975695D0A64C1</t>
  </si>
  <si>
    <t>FF41094524900B254DE0F8BFFF9D3C24</t>
  </si>
  <si>
    <t>7899E75300BC6BF18B4F2C13F5F0235C</t>
  </si>
  <si>
    <t>4A076641C24EC14BADFF97A58BCF7297</t>
  </si>
  <si>
    <t>80DE5AB09E7CDEF110DFE922D31748D9</t>
  </si>
  <si>
    <t>64C90E904F52E55BE0F6991B53B2BC17</t>
  </si>
  <si>
    <t>0A8F86E7B0456D85F99BA9E1F0663BBD</t>
  </si>
  <si>
    <t>E6F565F42AB3E6B7701C0080334502D9</t>
  </si>
  <si>
    <t>E1253725FD7B12BECB3FD729306DACA6</t>
  </si>
  <si>
    <t>60032574EF7AC4425E322C904F88C499</t>
  </si>
  <si>
    <t>7FBE9933DE64F4BB085AD5238AB9DD00</t>
  </si>
  <si>
    <t>D178C1CE0AED4E7DE34F7B5C1B59CA08</t>
  </si>
  <si>
    <t>1355056EFF31E21C1120E89388979C60</t>
  </si>
  <si>
    <t>2871BEEBFCCE19395FFA569DAE5186F6</t>
  </si>
  <si>
    <t>58298</t>
  </si>
  <si>
    <t>58299</t>
  </si>
  <si>
    <t>58300</t>
  </si>
  <si>
    <t>58301</t>
  </si>
  <si>
    <t>58302</t>
  </si>
  <si>
    <t>RFC de las personas físicas o morales asistentes a la junta de aclaraciones</t>
  </si>
  <si>
    <t>F12F516AD91F953A4C807F57A65F91DB</t>
  </si>
  <si>
    <t>EAACFF81DD6B7169D1104A2C451B6E75</t>
  </si>
  <si>
    <t>BD130C410D03E1510909712F12FD03F0</t>
  </si>
  <si>
    <t>01009E42B6FE59EF1B92642CDDB40BC7</t>
  </si>
  <si>
    <t>DA1DCF57E4022F53F0851E2FFADFB20E</t>
  </si>
  <si>
    <t>A85E11D203267D9C9DF7B3C884698680</t>
  </si>
  <si>
    <t>NO SE PRESENTO NINGUN LICITANTE</t>
  </si>
  <si>
    <t>DF86CCF8952CE1566809474F5AF640B6</t>
  </si>
  <si>
    <t>ED89EBA798958F723C5C1759963D5D76</t>
  </si>
  <si>
    <t>FED290716A2979D208F1C41B6B0C1441</t>
  </si>
  <si>
    <t>19250CD06469A0382D2EAAF839E6F138</t>
  </si>
  <si>
    <t>D780A7E093CC6F66BCB4CBA673A12A88</t>
  </si>
  <si>
    <t>2C90AF07D2206FBB3C1BDA960551C298</t>
  </si>
  <si>
    <t>0F3C2709655C0DCF7EB0BD0C90B405BD</t>
  </si>
  <si>
    <t>1F0B7CF3C6396ECDB74BF9A04AA01C69</t>
  </si>
  <si>
    <t>PROYECTOS Y CONSTRUCCIÓN SUCAST, S.A. DE C.V.</t>
  </si>
  <si>
    <t>0089516B54C35411D5232668CB6745A2</t>
  </si>
  <si>
    <t>81C3537F70495A44151738464AD4BD87</t>
  </si>
  <si>
    <t>0E9935E25865636DE92E6B1755847CD8</t>
  </si>
  <si>
    <t>CORPORATIVO INTEGRAL DE PROYECTOS, SERVICIO Y ASESORIA, S.A. DE C.V.</t>
  </si>
  <si>
    <t>7E5BAA6AFCD1E3FA214904BE3370244E</t>
  </si>
  <si>
    <t>C26A9ED9E279964407C18E649C5686AE</t>
  </si>
  <si>
    <t>BC41F15B930560CE007700C835D65046</t>
  </si>
  <si>
    <t>8A1D99877D929DF1C637EA3B0E2F54E3</t>
  </si>
  <si>
    <t>36609A7F2C03E410BEF8EE02D5A55800</t>
  </si>
  <si>
    <t>GGM INGENIERIA, S.A. DE C.V.</t>
  </si>
  <si>
    <t>28A644CB78DE47D5CDA70B1425136829</t>
  </si>
  <si>
    <t>EE1EA6CB1297E01F83D9A2D675AA020F</t>
  </si>
  <si>
    <t>7E52FE51854D6B46BC19CCAD58C1FDE5</t>
  </si>
  <si>
    <t>9C83A476BD4CAC86F85C1E483B7394FF</t>
  </si>
  <si>
    <t>B2922C9C60A1549C5BA1230A74E8597B</t>
  </si>
  <si>
    <t>SERIO</t>
  </si>
  <si>
    <t>03F2D42FAB9FC2C0A26729D11FC1F9A6</t>
  </si>
  <si>
    <t>A436AFC6FE0991FC54B7B29B0F6E3130</t>
  </si>
  <si>
    <t>1CBA92B7B3E11AF6BFF8D91A9D6E4850</t>
  </si>
  <si>
    <t>D0E52EC350518DAEA37C54FA73655635</t>
  </si>
  <si>
    <t>964A79963E61BFE6DF499CBA48078107</t>
  </si>
  <si>
    <t>0CA36DDAA43AB7170693A237CBA5EAEF</t>
  </si>
  <si>
    <t>EMPRESA ACCES INGENIERIA</t>
  </si>
  <si>
    <t>4CA2E1FE1E3A71BCCE5CF010F982D3F6</t>
  </si>
  <si>
    <t>8A6CB8A56F9EBBF77D5BB92D3ABD8B92</t>
  </si>
  <si>
    <t>D532E10B804E0067AA8B8DF917405388</t>
  </si>
  <si>
    <t>2596E1BED34DA5DD78863414DADB0023</t>
  </si>
  <si>
    <t>DA6021EDED5AE24866F90BE9FD4D5812</t>
  </si>
  <si>
    <t>D26D3A691B99DF718D154F29514C64F7</t>
  </si>
  <si>
    <t>91A9A671F7BEFF3875DB6481B4554700</t>
  </si>
  <si>
    <t>657BE0151ADE323F02F6C60BEFB1FBDB</t>
  </si>
  <si>
    <t>21AEF16004C729050C63EBA7B3A90C05</t>
  </si>
  <si>
    <t>31669EBF0A82A9BD03D6AC062DEA84F3</t>
  </si>
  <si>
    <t>913D754928892E7EEFFB9C006E8B7264</t>
  </si>
  <si>
    <t>CONSTRUCCIONES, PROYCTOS Y OBRA CIVIL DEL GOLFO CENTRO S.A. DE C.V.</t>
  </si>
  <si>
    <t>DA7D10B925F99C5A19B452DA0E5CC1C1</t>
  </si>
  <si>
    <t>18024DA32D7AC43FD21274066650263B</t>
  </si>
  <si>
    <t>438A733DA284699D28F24F67C6136C77</t>
  </si>
  <si>
    <t>DE6093A4B280361FB8CE8191F93582A7</t>
  </si>
  <si>
    <t>A039DB48316C978527800E06A0268E3F</t>
  </si>
  <si>
    <t>680481438B4A5DF5D0164E06CA1DF6F5</t>
  </si>
  <si>
    <t>5540A845C37868A70C776FD1140F460D</t>
  </si>
  <si>
    <t>0B5FA9BE15FDFBC4E559D4174CB1B294</t>
  </si>
  <si>
    <t>LONIM</t>
  </si>
  <si>
    <t>SARMIENTO</t>
  </si>
  <si>
    <t>3EC216A28709292754CECAD513C6E267</t>
  </si>
  <si>
    <t>1DEF82E08C6C1D2047AE7461BCD9EB4E</t>
  </si>
  <si>
    <t>EC704BA31A79B8EA1A3AF58BD314351E</t>
  </si>
  <si>
    <t>1FD383E5FAC7A8292E277C70629AA8C6</t>
  </si>
  <si>
    <t>RIEKEN GRUPO CONSTRUCTOR, S.A. DE C.V.</t>
  </si>
  <si>
    <t>6C1D1F8EA99517966F43874DCBAA1BA8</t>
  </si>
  <si>
    <t>1B3A747916EB11A4A2D83A7AAD1B10C3</t>
  </si>
  <si>
    <t>INMOBILIARIA Y CONSTRUCTORA LACONSA, S.A. DE C.V.</t>
  </si>
  <si>
    <t>7CEDE7436C0E3A68C596C4CC6137CDED</t>
  </si>
  <si>
    <t>ANGEL</t>
  </si>
  <si>
    <t>TRUJILLO</t>
  </si>
  <si>
    <t>701136E41ECAADD820A52B3C494CD818</t>
  </si>
  <si>
    <t>INGENIERIA EN CONSTRUCCIÓN Y ARQUITECTURA DEL SUR, S.A. DE C.V.</t>
  </si>
  <si>
    <t>1E9988C195A25C3C105A6FC75CC23B2D</t>
  </si>
  <si>
    <t>JUANA</t>
  </si>
  <si>
    <t>LAGUNES</t>
  </si>
  <si>
    <t>PEREZ</t>
  </si>
  <si>
    <t>4C043B8D6B767BC17CA21AC0527F47B5</t>
  </si>
  <si>
    <t>236F7CAEBEC755DBD0615E59C3CCB578</t>
  </si>
  <si>
    <t>224BDFAA61F3CE15E0865DBDA343BE4A</t>
  </si>
  <si>
    <t>52F2296299F0800B5AD7261305D6EDA1</t>
  </si>
  <si>
    <t>67328A25CBF237B28C9FD9A6E76483C4</t>
  </si>
  <si>
    <t>COMERCIALIZADORA MAXI SERVICIOS KATANIA DEL PUERTO, S.A. DE C.V.</t>
  </si>
  <si>
    <t>61747FA2E54F6A0B25D159B977FF3098</t>
  </si>
  <si>
    <t>4A17046E99E2447E5575078F89DB3ACA</t>
  </si>
  <si>
    <t>AE6213797240088431415F5773F44C17</t>
  </si>
  <si>
    <t>6EA81A880442357BC272ACA091E60666</t>
  </si>
  <si>
    <t>E8AF676C9F88FA57372B73D67B7E8CBE</t>
  </si>
  <si>
    <t>65E15A6C6794884C34F52E8BE3C2F1EE</t>
  </si>
  <si>
    <t>385A55C01F6C0C23F4F5C86D1FA57349</t>
  </si>
  <si>
    <t>GRUPO CORPORATIVO IMPACTO, INGENIERIA Y PROYECTOS S.A. DE C.V.</t>
  </si>
  <si>
    <t>4893A1E2F66F8729DDCEF5F4AF601E9C</t>
  </si>
  <si>
    <t>HECOVA CONSTRUCCIONES S.A. DE C.V.</t>
  </si>
  <si>
    <t>5EA0A95BBE638DD4E95B52760CEC4262</t>
  </si>
  <si>
    <t>6067FC15D31AC8EE4BF6D98EE19CA6BF</t>
  </si>
  <si>
    <t>01695913B6892F63739502D7730518B4</t>
  </si>
  <si>
    <t>2CA9B4D11BE7E9F08FC7654F67945228</t>
  </si>
  <si>
    <t>CONSTRUCCIONES DISEÑO Y ALTA COMERCIALIZACIÓN JESAM S.A. DE C.V.</t>
  </si>
  <si>
    <t>30C13F1A54450ABEEEBC0B6CE5D9CF5F</t>
  </si>
  <si>
    <t>1627C6B489F854EAEBC923B0133167B5</t>
  </si>
  <si>
    <t>110BAFCEB7F2ED204C9935D7E531F319</t>
  </si>
  <si>
    <t>B552042EF24109A1763E824CFBA02F9B</t>
  </si>
  <si>
    <t>69622C763B5279521D55E2FA086ECF55</t>
  </si>
  <si>
    <t>9DC80C02BBDBE0ABCDC82BF7910F55DB</t>
  </si>
  <si>
    <t>DCC1828F0B0566F2AA62857C8D256E28</t>
  </si>
  <si>
    <t>5BFA186EEE6F86DC543AD0F216C9112B</t>
  </si>
  <si>
    <t>5E209A63CC6CE41C663FAC51CC2DFA29</t>
  </si>
  <si>
    <t>PABLO</t>
  </si>
  <si>
    <t>GUARNEROS</t>
  </si>
  <si>
    <t>385DEBE206463EAB443BDCFC6D6004C3</t>
  </si>
  <si>
    <t>CBBE6EAD3B11D4C705E9676FF5548659</t>
  </si>
  <si>
    <t>CONSTRUCCIONES , DISEÑO Y ALTA COMERCIALIZACIÓN JESAM S.A. DE C.V.</t>
  </si>
  <si>
    <t>336739596BE572EA7A0ED215F51FC61E</t>
  </si>
  <si>
    <t>3727BD86C64C19F6788BBA055F7FED76</t>
  </si>
  <si>
    <t>CONSTRUCCIONES INGENIARIA Y CONSULTORIA, S.A. DE C.V.</t>
  </si>
  <si>
    <t>42469AB99207AD3AFEFB5456FCFF82C8</t>
  </si>
  <si>
    <t>6F519DFFA9C61BB983E9148EACE6E648</t>
  </si>
  <si>
    <t>A4833464716D1CB082496655A313A4D7</t>
  </si>
  <si>
    <t>17101636B6FB9AF4618AF855F6BB28AF</t>
  </si>
  <si>
    <t>4F1CB3612325B3B4C07131DBBA456AAD</t>
  </si>
  <si>
    <t>JOSE JUAN</t>
  </si>
  <si>
    <t>CORTES</t>
  </si>
  <si>
    <t>FLORES</t>
  </si>
  <si>
    <t>B9817C4C29660CDC487513BBCC9951AD</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</si>
  <si>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</si>
  <si>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</si>
  <si>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</si>
  <si>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</si>
  <si>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</si>
  <si>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</si>
  <si>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</si>
  <si>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</si>
  <si>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</si>
  <si>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</si>
  <si>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914BDBE6276C1687ABFFEEB9D02AB779</t>
  </si>
  <si>
    <t>RUBISEL</t>
  </si>
  <si>
    <t>VELAZQUEZ</t>
  </si>
  <si>
    <t>CASTILLO</t>
  </si>
  <si>
    <t>GERENTE DE ADMINISTRACION Y FINANZAS</t>
  </si>
  <si>
    <t>B5674BD10D75B78254BCB445FE913B07</t>
  </si>
  <si>
    <t>DANIEL</t>
  </si>
  <si>
    <t>ROSAS</t>
  </si>
  <si>
    <t>GERENTE DE CONSTRUCCION Y MEJORAMIENTO DE LA VIVIENDA</t>
  </si>
  <si>
    <t>0701355B719239277501DDCE719F3222</t>
  </si>
  <si>
    <t>BARRERA</t>
  </si>
  <si>
    <t>BASURTO</t>
  </si>
  <si>
    <t>SUBGERENTE DE SUPERVISIÓN Y CONTROL DE OBRA</t>
  </si>
  <si>
    <t>8A1F4328C89DB8B6835BC018C9DDDDE7</t>
  </si>
  <si>
    <t>ARIADNA</t>
  </si>
  <si>
    <t>DEL JUNCAL</t>
  </si>
  <si>
    <t>GUZMAN</t>
  </si>
  <si>
    <t>SUBGERENTE DE RECURSOS MATERIALES Y SERVICIOS GENERALES</t>
  </si>
  <si>
    <t>97C6BB1EBF87C78FCD6A0050DE8B56CC</t>
  </si>
  <si>
    <t>FRANCISCO</t>
  </si>
  <si>
    <t>MARÍN</t>
  </si>
  <si>
    <t>PREZA</t>
  </si>
  <si>
    <t>REPRESENTANTE DEL ORGANO INTERNO DE CONTROL DE LA SEDESOL</t>
  </si>
  <si>
    <t>48E9203BB1CAB5C1A8ADAB761ACD870E</t>
  </si>
  <si>
    <t>EE4F9473111E0C594F1EF7DBED6A580B</t>
  </si>
  <si>
    <t>8C471BA81727AE5CF47AF9C91297EA59</t>
  </si>
  <si>
    <t>EC4EE960A13FF261D16F5F6C96E8F9D6</t>
  </si>
  <si>
    <t>84477CB345795A2FC4C0BF957EFCD1FC</t>
  </si>
  <si>
    <t>B929B58CC5DC4A7FFF0E78F34B27D16F</t>
  </si>
  <si>
    <t>757B61E0426EBD95DC38031BFAD8A119</t>
  </si>
  <si>
    <t>C505C393493142AC2C9C1AC671D9A9EB</t>
  </si>
  <si>
    <t>8FA8BBDA7B35290FA475AF68E63CEAE0</t>
  </si>
  <si>
    <t>504619733BEC69C0A294BDB771C88A36</t>
  </si>
  <si>
    <t>4C9BCE87D2E20B5377DC799B50B82FFF</t>
  </si>
  <si>
    <t>EA2B4A29A5D5FA050691D62D5FDE3885</t>
  </si>
  <si>
    <t>059F08A9F7EA4285D7D15D2154B93477</t>
  </si>
  <si>
    <t>5821D7B37BA7620F7EB1C0663CDC2731</t>
  </si>
  <si>
    <t>E7CC9340068EF7F7AE31367BA1E4111A</t>
  </si>
  <si>
    <t>F3E85FC837AB2CCE73F4060CCB6D1CAC</t>
  </si>
  <si>
    <t>534739E21613440D7870395FAB041014</t>
  </si>
  <si>
    <t>2E61F8934D1848719B1427FFF303824E</t>
  </si>
  <si>
    <t>5D8FC50C98B0ADE9E16973AB919FAC97</t>
  </si>
  <si>
    <t>9CE4F3B8329D9803CAE548D274CAF0CA</t>
  </si>
  <si>
    <t>39632A7ABF3D418D871AC7A8D96764B0</t>
  </si>
  <si>
    <t>4E4D44B2FF6443010C84CFCBD9B2C18D</t>
  </si>
  <si>
    <t>D9605B8FE2CC0CC960AB0D87920B4C6C</t>
  </si>
  <si>
    <t>B0977512D7D2B7520CCE8633EF8705AA</t>
  </si>
  <si>
    <t>DA5FC2DBD70B37FC22702E22506AA12C</t>
  </si>
  <si>
    <t>21C54AD32F5A6BB10C1A777383B2218C</t>
  </si>
  <si>
    <t>44A2D0877C1B8C2316A0771901FCB928</t>
  </si>
  <si>
    <t>7429A7032705FDF40D8FE9DCDD093050</t>
  </si>
  <si>
    <t>28D78AAD61A5EC6C511384DB1E301F83</t>
  </si>
  <si>
    <t>A41B19EA52AB2D0DDC6F2B0602D8C934</t>
  </si>
  <si>
    <t>6C07E75A8A1EE97E206C1E502B3825C0</t>
  </si>
  <si>
    <t>8815636D06B5385EE90FC8C3FD473943</t>
  </si>
  <si>
    <t>DF3413BEEDD3B0C4DC8050B4B794F40F</t>
  </si>
  <si>
    <t>D74F257FC61C729AF38EBB0371C13FF7</t>
  </si>
  <si>
    <t>BA64B78E90D43FF5D815B30358A40936</t>
  </si>
  <si>
    <t>BF6F0B6B34E8E73165EE59EC1BCD6242</t>
  </si>
  <si>
    <t>EF53EC472F360E8A1F34FC7288D02C71</t>
  </si>
  <si>
    <t>D88B165FCC13F97A929FA2B15AB570C8</t>
  </si>
  <si>
    <t>C89C62DFC820A2117F18FE0DDE76F653</t>
  </si>
  <si>
    <t>2557AF97AD4A5F9D6A2C177EF9CBFBD0</t>
  </si>
  <si>
    <t>F5FA359BFA5BEE4F397D2688F62ADF4B</t>
  </si>
  <si>
    <t>E58BF4ADFBAAA24B1BBA688FC0475165</t>
  </si>
  <si>
    <t>EF1AE2EC0A123D27F06FB0E5CF606E30</t>
  </si>
  <si>
    <t>BLANCA ELIA</t>
  </si>
  <si>
    <t>PORTILLA</t>
  </si>
  <si>
    <t>SUBGERENTE DE PROYECTOS Y COSTOS</t>
  </si>
  <si>
    <t>7342963BD577090B40EA4B5E099BBDC0</t>
  </si>
  <si>
    <t>85DA1744A75A787231282C543914877D</t>
  </si>
  <si>
    <t>D487ED3570D1D64FF188F99C7177121F</t>
  </si>
  <si>
    <t>0CA2EF565D846B6F670C4E5537537B11</t>
  </si>
  <si>
    <t>D55956ACFA8B4D292E29D43E3CFD6245</t>
  </si>
  <si>
    <t>ECDE2789CEBC5F4334481DD63C6D7E00</t>
  </si>
  <si>
    <t>8FB64A2395905510A9DEA7302D1837E7</t>
  </si>
  <si>
    <t>665A970F0D870668368DD11EF457821D</t>
  </si>
  <si>
    <t>AF95DD43842735ACD4766703F6A24EA1</t>
  </si>
  <si>
    <t>ABD713B1516E022F163E9A37F40A3DBF</t>
  </si>
  <si>
    <t>44C42C5E773CBA7F28B5FB48456FD836</t>
  </si>
  <si>
    <t>44A4EABA06057B4661F630FB78E9C088</t>
  </si>
  <si>
    <t>C574BBA972E738500C6B0CDBB19E6FB6</t>
  </si>
  <si>
    <t>FE128FF263E52D2D5BA9AFA9143B9CEE</t>
  </si>
  <si>
    <t>7CD538E6B8D699C62C4BA2E198C8AD7D</t>
  </si>
  <si>
    <t>9916DC64B53BDF839BDD63D46A48EF5F</t>
  </si>
  <si>
    <t>28484E86F327E7B281264AB28D9B0B2B</t>
  </si>
  <si>
    <t>D6034F674AB301951BE94C61332BF76B</t>
  </si>
  <si>
    <t>2C54FCF1A2ACECEFDF851419D055FC86</t>
  </si>
  <si>
    <t>A44BA077B80281638CC3AC2AF5218242</t>
  </si>
  <si>
    <t>911B260299F0D05DD9A2A27D88DDF75B</t>
  </si>
  <si>
    <t>2828C45B864E143E045D43E3CD15A7EC</t>
  </si>
  <si>
    <t>1B9FC15655ABA88AA992A4DC3B38734D</t>
  </si>
  <si>
    <t>6A1874951D7FACE4600E5E4DE51F49BF</t>
  </si>
  <si>
    <t>74B7976859DAB957B903643DC4B98F1A</t>
  </si>
  <si>
    <t>D0EF42B0310DC1D0592FB86C7F96FDD9</t>
  </si>
  <si>
    <t>30122A677A5532CB6D5F9D8CB8F1C6BB</t>
  </si>
  <si>
    <t>B1F3B86BFD0A8617C01AD727BCEAD948</t>
  </si>
  <si>
    <t>21088F2A001A5D01AE076B9A98CBD2E5</t>
  </si>
  <si>
    <t>110C6F1BAB9C8673B753EDAF6841E27F</t>
  </si>
  <si>
    <t>A39295FB451FC135D35FF8008C2D2062</t>
  </si>
  <si>
    <t>C758052FFE2DEBFA4BB778CF536F3A3F</t>
  </si>
  <si>
    <t>081A868F91C44C768EF619C9B9A38D29</t>
  </si>
  <si>
    <t>D2984AB3F2EFEDA9A3DB36D0E81E96AB</t>
  </si>
  <si>
    <t>938491CF926937DD133ED80E367DFDE1</t>
  </si>
  <si>
    <t>10C2CCB9E32598EB20EC10AA82EF6E34</t>
  </si>
  <si>
    <t>030A316445FA2CD16A6D5B7EF6E5077D</t>
  </si>
  <si>
    <t>A131A62BC336A0E8D13605B8254FBDC6</t>
  </si>
  <si>
    <t>006C591B8472BA89A991DC16D694F549</t>
  </si>
  <si>
    <t>6CBB7506B27D12978FB1F27FDF639B28</t>
  </si>
  <si>
    <t>B1A15B25FD394D3AD09D685CC17D0709</t>
  </si>
  <si>
    <t>7725EB3122C6B54AC8994DE94C864C09</t>
  </si>
  <si>
    <t>C515DAEE4F20F35A639DC362872AD42A</t>
  </si>
  <si>
    <t>ED606B2B159C0314ACCD9B5CE57F6344</t>
  </si>
  <si>
    <t>D5C2BCD6A92CCE59EA44567FD96C524E</t>
  </si>
  <si>
    <t>EBE9445BFE8F212204675DAA39CF12FB</t>
  </si>
  <si>
    <t>B8C56B34B645AB07F2B1CF351475DC7F</t>
  </si>
  <si>
    <t>BE4A920272A4F797549A18D2E7998B5D</t>
  </si>
  <si>
    <t>A2EAE31F8AA381D552EF8A203B00BEF3</t>
  </si>
  <si>
    <t>C242AE77CFC70E5E9F6EF6301DAB464D</t>
  </si>
  <si>
    <t>8624EB69E3D39A0C3554F048D8FBA516</t>
  </si>
  <si>
    <t>5BDE8BD7F870D380F8246A3216B4ECB2</t>
  </si>
  <si>
    <t>A0F2AAF56C57172155DFD931893186C1</t>
  </si>
  <si>
    <t>78A28438C338798EAB74A4310558A686</t>
  </si>
  <si>
    <t>4F32F839BEB317C82CDFA4DC9F946698</t>
  </si>
  <si>
    <t>AD975015C22ED5582DB2D77C678E17D0</t>
  </si>
  <si>
    <t>6ACB50E2222DEFC990144781D25BCF6F</t>
  </si>
  <si>
    <t>DA77AD32B539BB2E23D691661ADFF406</t>
  </si>
  <si>
    <t>EC2354B1FDAE481B08DD56C943C0E58B</t>
  </si>
  <si>
    <t>A0EEA74A59847124B22516BBFD5EF976</t>
  </si>
  <si>
    <t>6463714B4396D2C573BA1996FDAD2FC8</t>
  </si>
  <si>
    <t>1A5342AEB8C79181458D03AED36E76E1</t>
  </si>
  <si>
    <t>41D551B0CE97C36A032F4ABCBDE2A3C4</t>
  </si>
  <si>
    <t>66A2E3C1141AC7AA33640C0DE072324D</t>
  </si>
  <si>
    <t>B9BDF8101495D1D7165AB053AB97A505</t>
  </si>
  <si>
    <t>FBF104A8DFD00C11797216BEF40CCAC8</t>
  </si>
  <si>
    <t>AC17FA896A0BDCE1ADE566204635500A</t>
  </si>
  <si>
    <t>89286D13A8B239DA30753DC31EFE2174</t>
  </si>
  <si>
    <t>880F954837E2C3D883EDEF16046E46BD</t>
  </si>
  <si>
    <t>E51A7D3B1908B6DB4BFFE78450131251</t>
  </si>
  <si>
    <t>956F0758254B496DD4159531D6170939</t>
  </si>
  <si>
    <t>B746E1BF2FD648031E5733854C9D274F</t>
  </si>
  <si>
    <t>3ED1C05D7CC996B7E7D65AADA659D8C8</t>
  </si>
  <si>
    <t>58308</t>
  </si>
  <si>
    <t>Partida Presupuestal</t>
  </si>
  <si>
    <t>4683EBE8B4F3975A5FD8C70D673DD313</t>
  </si>
  <si>
    <t>611 00 1 EDIFICACION HABITACIONAL</t>
  </si>
  <si>
    <t>A511ECD6608D303D39D8293BC1F2B369</t>
  </si>
  <si>
    <t>DE488526695213975FFB1FFB87BF8CE3</t>
  </si>
  <si>
    <t>EE31316477B128277DA95039632EBA57</t>
  </si>
  <si>
    <t>C3B2BA2EB2859C2DD167B92E0DC3F468</t>
  </si>
  <si>
    <t>F73DA3E60C3F1E5CD00CFE1ACAE44844</t>
  </si>
  <si>
    <t>578857D0375FE265CFA31623B9FAA8EC</t>
  </si>
  <si>
    <t>D39931CBF5889019A3CECD861B252809</t>
  </si>
  <si>
    <t>4F27C829D5D9C3A0022C0963B4D9E23C</t>
  </si>
  <si>
    <t>1E61764A851EC9B7DA14A839FB77FFAB</t>
  </si>
  <si>
    <t>2B00CEDD2C40E7B0472FC244206EA35C</t>
  </si>
  <si>
    <t>795FBF88E7B98A02E6ADD21F99A3D0D9</t>
  </si>
  <si>
    <t>0669A96F0162FF1B6B535586054B0AE3</t>
  </si>
  <si>
    <t>9DD903BA7402141D2A916DAEF0F3B02D</t>
  </si>
  <si>
    <t>9398A65FA6A006234223EA6B23A3626E</t>
  </si>
  <si>
    <t>BC9A8686FA73F67F098DBA56DA2103C0</t>
  </si>
  <si>
    <t>0F9FBFFD668C57040484C2995F441312</t>
  </si>
  <si>
    <t>8434C3B8A08561894A8E1C31B33A052A</t>
  </si>
  <si>
    <t>CF7562B2E5ACB8C8C039F1202F783979</t>
  </si>
  <si>
    <t>629 00 3 SERVICIOS DE SUPERVISION DE OBRA</t>
  </si>
  <si>
    <t>161103878BC5401DE08D515A2F21C602</t>
  </si>
  <si>
    <t>E259DB7E8D3C34EE8B9A73535D0ECB89</t>
  </si>
  <si>
    <t>45218A6BC00DC397C269B969E348505B</t>
  </si>
  <si>
    <t>DEC0C105D34770553F36212F9D37A057</t>
  </si>
  <si>
    <t>AC1405623884A9581BEF666446CDE064</t>
  </si>
  <si>
    <t>58309</t>
  </si>
  <si>
    <t>58310</t>
  </si>
  <si>
    <t>58311</t>
  </si>
  <si>
    <t>58312</t>
  </si>
  <si>
    <t>Número de convenio modificatorio</t>
  </si>
  <si>
    <t>Objeto del convenio modificatorio</t>
  </si>
  <si>
    <t>Fecha de firma del convenio modificatorio</t>
  </si>
  <si>
    <t>Hipervínculo al documento del convenio</t>
  </si>
  <si>
    <t>6CB93DB2BBB035F37921CBEAE38F491D</t>
  </si>
  <si>
    <t>INVI-FISE-INV011-OP014-19-13</t>
  </si>
  <si>
    <t>Diferir el Periodo de ejecución por pago tardio de anticipo del contrato de Obra Pública INVI-FISE-INV011-OP014-19 de fecha 05 de Agosto del 2019 con un plazo de 60 dias naturales, relativo a la obra: Construcción de 54 cuartos para dormitorio del "Programa de Calidad y Espacios Para la Vivienda" en las Localidades de Tlapacoyan y Tetax Sesecapan, en el Municipio de Santiago Tuxtla, en el Estado de Veracruz de Ignacio de la Llave.</t>
  </si>
  <si>
    <t>28/08/2019</t>
  </si>
  <si>
    <t>8BAC968DA61B085147AEA67DA92981AB</t>
  </si>
  <si>
    <t>INVI-FISE-INV009-OP013-19-12</t>
  </si>
  <si>
    <t>Diferir el Periodo de ejecución por pago tardio de anticipo del contrato de Obra Pública INVI-FISE-INV009-OP013-19 de fecha 05 de Agosto del 2019 con un plazo de 60 dias naturales, relativo a la obra: Construcción de 68 cuartos para dormitorio del "Programa de Calidad y Espacios Para la Vivienda" en las Localidades de Gutierrez zamora, San Miguel Tlalpoalan y Buena Vista, en el Municipio de Altotonga, en el Estado de Veracruz de Ignacio de la Llave.</t>
  </si>
  <si>
    <t>3E6DDEC2A831CB03739CA5D0FDC1398F</t>
  </si>
  <si>
    <t>INVI-FISE-INV008-OP012-19-11</t>
  </si>
  <si>
    <t>Diferir el Periodo de ejecución por pago tardio de anticipo del contrato de Obra Pública INVI-FISE-INV008-OP012-19 de fecha 05 de Agosto del 2019 con un plazo de 60 dias naturales, relativo a la obra: Construcción de 42 cuartos para dormitorio del "Programa de Calidad y Espacios Para la Vivienda" en las Localidades de Coscomatepec de Bravo y Tetlaxco, en el Municipio de Coscomatepec, en el Estado de Veracruz de Ignacio de la Llave.</t>
  </si>
  <si>
    <t>D978C93C65C41295F9E46779ED501163</t>
  </si>
  <si>
    <t>INVI-FISE-INV007-OP011-19-10</t>
  </si>
  <si>
    <t>Diferir el Periodo de ejecución por pago tardio de anticipo del contrato de Obra Pública INVI-FISE-INV007-OP011-19 de fecha 05 de Agosto del 2019 con un plazo de 60 dias naturales, relativo a la obra: Construcción de 40 cuartos para dormitorio del "Programa de Calidad y Espacios Para la Vivienda" en las Localidades de Ixhuatlan de Madero, Jonotal Progreso y Naranjal, en el Municipio de Ixhuatlan de Madero, en el Estado de Veracruz de Ignacio de la Llave.</t>
  </si>
  <si>
    <t>9A5641730BF1380EEE8DFF6B661114A7</t>
  </si>
  <si>
    <t>INVI-FISE-INV006-OP010-19-09</t>
  </si>
  <si>
    <t>Diferir el Periodo de ejecución por pago tardio de anticipo del contrato de Obra Pública INVI-FISE-INV006-OP010-19 de fecha 05 de Agosto del 2019 con un plazo de 60 dias naturales, relativo a la obra: Construcción de 60 cuartos para dormitorio del "Programa de Calidad y Espacios Para la Vivienda" en las Localidades de Chichapala, Huayacocotla, Los Parajes y Potrero Seco, en el Municipio de Huayacocotla, en el Estado de Veracruz de Ignacio de la Llave.</t>
  </si>
  <si>
    <t>1E6BDE3EE3F0AFD4F92E9F4D68C95836</t>
  </si>
  <si>
    <t>INVI-FISE-INV005-OP009-19-08</t>
  </si>
  <si>
    <t>Diferir el Periodo de ejecución por pago tardio de anticipo del contrato de Obra Pública INVI-FISE-INV005-OP009-19 de fecha 05 de Agosto del 2019 con un plazo de 60 dias naturales, relativo a la obra: Construcción de 44 cuartos para dormitorio del "Programa de Calidad y Espacios Para la Vivienda" en las Localidades de Mancornadero Primero, Zapotal San Lorenzo, en el Municipio de Tantoyuca, en el Estado de Veracruz de Ignacio de la Llave.</t>
  </si>
  <si>
    <t>99F1B1AC574C298556F3489428C7435F</t>
  </si>
  <si>
    <t>INVI-FISE-INV004-OP008-19-07</t>
  </si>
  <si>
    <t>Diferir el Periodo de ejecución por pago tardio de anticipo del contrato de Obra Pública INVI-FISE-INV004-OP008-19 de fecha 05 de Agosto del 2019 con un plazo de 60 dias naturales, relativo a la obra: Construcción de 50 cuartos para dormitorio del "Programa de Calidad y Espacios Para la Vivienda" en las Localidades de Tantoyuca y Rancho Viejo el Municipio de Tantoyuca, en el Estado de Veracruz de Ignacio de la Llave.</t>
  </si>
  <si>
    <t>29/08/2019</t>
  </si>
  <si>
    <t>36FD0F679CC385A09552A4FC1FEF5417</t>
  </si>
  <si>
    <t>INVI-FISE-INV003-OP007-19-06</t>
  </si>
  <si>
    <t>Diferir el Periodo de ejecución por pago tardio de anticipo del contrato de Obra Pública INVI-FISE-INV003-OP007-19 de fecha 05 de Agosto del 2019 con un plazo de 60 dias naturales, relativo a la obra: Construcción de 48 cuartos para dormitorio del "Programa de Calidad y Espacios Para la Vivienda" en el Municipio de Tempoal de Sánchez, en el Estado de Veracruz de Ignacio de la Llave.</t>
  </si>
  <si>
    <t>36621E2191CB75DE90AC639175AF51A4</t>
  </si>
  <si>
    <t>INVI-FISE-LP007-OP006-19-05</t>
  </si>
  <si>
    <t>Diferir el Periodo de ejecución por pago tardio de anticipo del contrato de Obra Pública INVI-FISE-LP007-OP006-19 de fecha 08 de Julio del 2019 con un plazo de 90 dias naturales, relativo a la obra: Construcción de 104 cuartos para dormitorio del "Programa de Calidad y Espacios Para la Vivienda" en los Municipios de Mecayapan, Tatahuicapan de Juarez y Soteapan, en el Estado de Veracruz de Ignacio de la Llave.</t>
  </si>
  <si>
    <t>06/08/2019</t>
  </si>
  <si>
    <t>21320692676640FB13B896EDD94CD999</t>
  </si>
  <si>
    <t>INVI-FISE-LP006-OP005-19-04</t>
  </si>
  <si>
    <t>Diferir el Periodo de ejecución por pago tardio de anticipo del contrato de Obra Pública INVI-FISE-LP006-OP005-19 de fecha 08 de Julio del 2019 con un plazo de 90 dias naturales, relativo a la obra: Construcción de 128 cuartos para dormitorio del "Programa de Calidad y Espacios Para la Vivienda" en los Municipios de Soledad Atzompa, Los Reyes, Mixtla de Altamirano y Tehuipango, en el Estado de Veracruz de Ignacio de la Llave.</t>
  </si>
  <si>
    <t>B169377B2B731D02AA6AFBDE0FF6A4E5</t>
  </si>
  <si>
    <t>INVI-FISE-LP005-OP004-19-03</t>
  </si>
  <si>
    <t>Diferir el Periodo de ejecución por pago tardio de anticipo del contrato de Obra Pública INVI-FISE-LP005-OP004-19 de fecha 08 de Agosto al 05 de Noviembre del 2019 con un plazo de 90 dias naturales, relativo a la obra: Construcción de 112 cuartos para dormitorio del "Programa de Calidad y Espacios Para la Vivienda" en las Localidades de Carrizal, Polutla, Poza Verde, Sombrerete, Vicente Herrera, El Volador, La Guásima, Adolfo Lopez Mateos (Taracuán), Cerro Grande (Adolfo Ruiz Cortines) Plan de los Mangos y Adolfo Ruiz Cortines, en el Municipio de Papantla, en el Estado de Veracruz de Ignacio de la Llave.</t>
  </si>
  <si>
    <t>23/07/2019</t>
  </si>
  <si>
    <t>B513F164C1681175C344D21674A88720</t>
  </si>
  <si>
    <t>INVI-FISE-LP004-OP003-19-02</t>
  </si>
  <si>
    <t>Diferir el Periodo de ejecución por pago tardio de anticipo del contrato de Obra Pública INVI-FISE-LP004-OP003-19 de fecha 08 de Julio del 2019 con un plazo de 90 dias naturales, relativo a la obra: Construcción de 102 cuartos para dormitorio del "Programa de Calidad y Espacios Para la Vivienda" en las Localidades de Agua Dulce, Cuyuxquihui, La Martinica, Morgadal, Parte Alta 2, Provenir número uno, Primero de Mayo, Pueblillo, La reforma Paso del Correo y Tres Naciones, en el Municipio de Papantla, en el Estado de Veracruz de Ignacio de la Llave.</t>
  </si>
  <si>
    <t>4E444931549363679D22F4627D8AB999</t>
  </si>
  <si>
    <t>INVI-FISE-LP003-OP002-19-01</t>
  </si>
  <si>
    <t>Diferir el Periodo de ejecución por pago tardio de anticipo del contrato de Obra Pública INVI-FISE-LP003-OP002-19 de fecha 08 de Julio del 2019 con un plazo de 90 dias naturales, relativo a la obra: Construcción de 106 cuartos para dormitorio del "Programa de Calidad y Espacios Para la Vivienda" en las Localidades de Papantla de Olarte, La Concha, El Chote, Tres Cruces, Arroyo Colorado y Santa Águeda, en el Municipio de Papantla, en el Estado de 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</si>
</sst>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19.41015625" customWidth="true" bestFit="true"/>
    <col min="8" max="8" width="38.4140625" customWidth="true" bestFit="true"/>
    <col min="9" max="9" width="128.89062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82.8359375" customWidth="true" bestFit="true"/>
    <col min="17" max="17" width="131.05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67.05859375" customWidth="true" bestFit="true"/>
    <col min="23" max="23" width="48.57421875" customWidth="true" bestFit="true"/>
    <col min="24" max="24" width="255.0" customWidth="true" bestFit="true"/>
    <col min="25" max="25" width="97.55859375" customWidth="true" bestFit="true"/>
    <col min="26" max="26" width="19.44921875" customWidth="true" bestFit="true"/>
    <col min="27" max="27" width="55.707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89453125" customWidth="true" bestFit="true"/>
    <col min="35" max="35" width="35.3359375" customWidth="true" bestFit="true"/>
    <col min="36" max="36" width="13.55859375" customWidth="true" bestFit="true"/>
    <col min="37" max="37" width="255.0" customWidth="true" bestFit="true"/>
    <col min="38" max="38" width="41.18359375" customWidth="true" bestFit="true"/>
    <col min="39" max="39" width="43.328125" customWidth="true" bestFit="true"/>
    <col min="40" max="40" width="135.0117187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255.0" customWidth="true" bestFit="true"/>
    <col min="47" max="47" width="255.0" customWidth="true" bestFit="true"/>
    <col min="48" max="48" width="82.8359375" customWidth="true" bestFit="true"/>
    <col min="49" max="49" width="187.585937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152.9296875" customWidth="true" bestFit="true"/>
    <col min="55" max="55" width="152.9296875" customWidth="true" bestFit="true"/>
    <col min="56" max="56" width="168.83203125" customWidth="true" bestFit="true"/>
    <col min="57" max="57" width="31.76953125" customWidth="true" bestFit="true"/>
    <col min="58" max="58" width="93.90234375" customWidth="true" bestFit="true"/>
    <col min="59" max="59" width="17.5390625" customWidth="true" bestFit="true"/>
    <col min="60" max="60" width="20.015625" customWidth="true" bestFit="true"/>
    <col min="61" max="61" width="255.0" customWidth="true" bestFit="true"/>
    <col min="1" max="1" width="36.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143</v>
      </c>
      <c r="J8" t="s" s="4">
        <v>143</v>
      </c>
      <c r="K8" t="s" s="4">
        <v>143</v>
      </c>
      <c r="L8" t="s" s="4">
        <v>142</v>
      </c>
      <c r="M8" t="s" s="4">
        <v>143</v>
      </c>
      <c r="N8" t="s" s="4">
        <v>142</v>
      </c>
      <c r="O8" t="s" s="4">
        <v>142</v>
      </c>
      <c r="P8" t="s" s="4">
        <v>143</v>
      </c>
      <c r="Q8" t="s" s="4">
        <v>143</v>
      </c>
      <c r="R8" t="s" s="4">
        <v>143</v>
      </c>
      <c r="S8" t="s" s="4">
        <v>143</v>
      </c>
      <c r="T8" t="s" s="4">
        <v>143</v>
      </c>
      <c r="U8" t="s" s="4">
        <v>143</v>
      </c>
      <c r="V8" t="s" s="4">
        <v>143</v>
      </c>
      <c r="W8" t="s" s="4">
        <v>143</v>
      </c>
      <c r="X8" t="s" s="4">
        <v>143</v>
      </c>
      <c r="Y8" t="s" s="4">
        <v>143</v>
      </c>
      <c r="Z8" t="s" s="4">
        <v>143</v>
      </c>
      <c r="AA8" t="s" s="4">
        <v>143</v>
      </c>
      <c r="AB8" t="s" s="4">
        <v>143</v>
      </c>
      <c r="AC8" t="s" s="4">
        <v>143</v>
      </c>
      <c r="AD8" t="s" s="4">
        <v>143</v>
      </c>
      <c r="AE8" t="s" s="4">
        <v>143</v>
      </c>
      <c r="AF8" t="s" s="4">
        <v>143</v>
      </c>
      <c r="AG8" t="s" s="4">
        <v>143</v>
      </c>
      <c r="AH8" t="s" s="4">
        <v>143</v>
      </c>
      <c r="AI8" t="s" s="4">
        <v>143</v>
      </c>
      <c r="AJ8" t="s" s="4">
        <v>143</v>
      </c>
      <c r="AK8" t="s" s="4">
        <v>143</v>
      </c>
      <c r="AL8" t="s" s="4">
        <v>143</v>
      </c>
      <c r="AM8" t="s" s="4">
        <v>143</v>
      </c>
      <c r="AN8" t="s" s="4">
        <v>143</v>
      </c>
      <c r="AO8" t="s" s="4">
        <v>143</v>
      </c>
      <c r="AP8" t="s" s="4">
        <v>142</v>
      </c>
      <c r="AQ8" t="s" s="4">
        <v>144</v>
      </c>
      <c r="AR8" t="s" s="4">
        <v>143</v>
      </c>
      <c r="AS8" t="s" s="4">
        <v>143</v>
      </c>
      <c r="AT8" t="s" s="4">
        <v>143</v>
      </c>
      <c r="AU8" t="s" s="4">
        <v>143</v>
      </c>
      <c r="AV8" t="s" s="4">
        <v>143</v>
      </c>
      <c r="AW8" t="s" s="4">
        <v>143</v>
      </c>
      <c r="AX8" t="s" s="4">
        <v>145</v>
      </c>
      <c r="AY8" t="s" s="4">
        <v>146</v>
      </c>
      <c r="AZ8" t="s" s="4">
        <v>142</v>
      </c>
      <c r="BA8" t="s" s="4">
        <v>143</v>
      </c>
      <c r="BB8" t="s" s="4">
        <v>143</v>
      </c>
      <c r="BC8" t="s" s="4">
        <v>143</v>
      </c>
      <c r="BD8" t="s" s="4">
        <v>143</v>
      </c>
      <c r="BE8" t="s" s="4">
        <v>143</v>
      </c>
      <c r="BF8" t="s" s="4">
        <v>147</v>
      </c>
      <c r="BG8" t="s" s="4">
        <v>148</v>
      </c>
      <c r="BH8" t="s" s="4">
        <v>139</v>
      </c>
      <c r="BI8" t="s" s="4">
        <v>149</v>
      </c>
    </row>
    <row r="9" ht="45.0" customHeight="true">
      <c r="A9" t="s" s="4">
        <v>150</v>
      </c>
      <c r="B9" t="s" s="4">
        <v>137</v>
      </c>
      <c r="C9" t="s" s="4">
        <v>138</v>
      </c>
      <c r="D9" t="s" s="4">
        <v>139</v>
      </c>
      <c r="E9" t="s" s="4">
        <v>143</v>
      </c>
      <c r="F9" t="s" s="4">
        <v>143</v>
      </c>
      <c r="G9" t="s" s="4">
        <v>151</v>
      </c>
      <c r="H9" t="s" s="4">
        <v>143</v>
      </c>
      <c r="I9" t="s" s="4">
        <v>143</v>
      </c>
      <c r="J9" t="s" s="4">
        <v>143</v>
      </c>
      <c r="K9" t="s" s="4">
        <v>143</v>
      </c>
      <c r="L9" t="s" s="4">
        <v>151</v>
      </c>
      <c r="M9" t="s" s="4">
        <v>143</v>
      </c>
      <c r="N9" t="s" s="4">
        <v>151</v>
      </c>
      <c r="O9" t="s" s="4">
        <v>151</v>
      </c>
      <c r="P9" t="s" s="4">
        <v>143</v>
      </c>
      <c r="Q9" t="s" s="4">
        <v>143</v>
      </c>
      <c r="R9" t="s" s="4">
        <v>143</v>
      </c>
      <c r="S9" t="s" s="4">
        <v>143</v>
      </c>
      <c r="T9" t="s" s="4">
        <v>143</v>
      </c>
      <c r="U9" t="s" s="4">
        <v>143</v>
      </c>
      <c r="V9" t="s" s="4">
        <v>143</v>
      </c>
      <c r="W9" t="s" s="4">
        <v>143</v>
      </c>
      <c r="X9" t="s" s="4">
        <v>143</v>
      </c>
      <c r="Y9" t="s" s="4">
        <v>143</v>
      </c>
      <c r="Z9" t="s" s="4">
        <v>143</v>
      </c>
      <c r="AA9" t="s" s="4">
        <v>143</v>
      </c>
      <c r="AB9" t="s" s="4">
        <v>143</v>
      </c>
      <c r="AC9" t="s" s="4">
        <v>143</v>
      </c>
      <c r="AD9" t="s" s="4">
        <v>143</v>
      </c>
      <c r="AE9" t="s" s="4">
        <v>143</v>
      </c>
      <c r="AF9" t="s" s="4">
        <v>143</v>
      </c>
      <c r="AG9" t="s" s="4">
        <v>143</v>
      </c>
      <c r="AH9" t="s" s="4">
        <v>143</v>
      </c>
      <c r="AI9" t="s" s="4">
        <v>143</v>
      </c>
      <c r="AJ9" t="s" s="4">
        <v>143</v>
      </c>
      <c r="AK9" t="s" s="4">
        <v>143</v>
      </c>
      <c r="AL9" t="s" s="4">
        <v>143</v>
      </c>
      <c r="AM9" t="s" s="4">
        <v>143</v>
      </c>
      <c r="AN9" t="s" s="4">
        <v>143</v>
      </c>
      <c r="AO9" t="s" s="4">
        <v>143</v>
      </c>
      <c r="AP9" t="s" s="4">
        <v>151</v>
      </c>
      <c r="AQ9" t="s" s="4">
        <v>143</v>
      </c>
      <c r="AR9" t="s" s="4">
        <v>143</v>
      </c>
      <c r="AS9" t="s" s="4">
        <v>143</v>
      </c>
      <c r="AT9" t="s" s="4">
        <v>143</v>
      </c>
      <c r="AU9" t="s" s="4">
        <v>143</v>
      </c>
      <c r="AV9" t="s" s="4">
        <v>143</v>
      </c>
      <c r="AW9" t="s" s="4">
        <v>143</v>
      </c>
      <c r="AX9" t="s" s="4">
        <v>143</v>
      </c>
      <c r="AY9" t="s" s="4">
        <v>143</v>
      </c>
      <c r="AZ9" t="s" s="4">
        <v>151</v>
      </c>
      <c r="BA9" t="s" s="4">
        <v>143</v>
      </c>
      <c r="BB9" t="s" s="4">
        <v>143</v>
      </c>
      <c r="BC9" t="s" s="4">
        <v>143</v>
      </c>
      <c r="BD9" t="s" s="4">
        <v>143</v>
      </c>
      <c r="BE9" t="s" s="4">
        <v>143</v>
      </c>
      <c r="BF9" t="s" s="4">
        <v>152</v>
      </c>
      <c r="BG9" t="s" s="4">
        <v>153</v>
      </c>
      <c r="BH9" t="s" s="4">
        <v>139</v>
      </c>
      <c r="BI9" t="s" s="4">
        <v>154</v>
      </c>
    </row>
    <row r="10" ht="45.0" customHeight="true">
      <c r="A10" t="s" s="4">
        <v>155</v>
      </c>
      <c r="B10" t="s" s="4">
        <v>137</v>
      </c>
      <c r="C10" t="s" s="4">
        <v>138</v>
      </c>
      <c r="D10" t="s" s="4">
        <v>139</v>
      </c>
      <c r="E10" t="s" s="4">
        <v>140</v>
      </c>
      <c r="F10" t="s" s="4">
        <v>141</v>
      </c>
      <c r="G10" t="s" s="4">
        <v>156</v>
      </c>
      <c r="H10" t="s" s="4">
        <v>143</v>
      </c>
      <c r="I10" t="s" s="4">
        <v>143</v>
      </c>
      <c r="J10" t="s" s="4">
        <v>143</v>
      </c>
      <c r="K10" t="s" s="4">
        <v>143</v>
      </c>
      <c r="L10" t="s" s="4">
        <v>156</v>
      </c>
      <c r="M10" t="s" s="4">
        <v>143</v>
      </c>
      <c r="N10" t="s" s="4">
        <v>156</v>
      </c>
      <c r="O10" t="s" s="4">
        <v>156</v>
      </c>
      <c r="P10" t="s" s="4">
        <v>143</v>
      </c>
      <c r="Q10" t="s" s="4">
        <v>143</v>
      </c>
      <c r="R10" t="s" s="4">
        <v>143</v>
      </c>
      <c r="S10" t="s" s="4">
        <v>143</v>
      </c>
      <c r="T10" t="s" s="4">
        <v>143</v>
      </c>
      <c r="U10" t="s" s="4">
        <v>143</v>
      </c>
      <c r="V10" t="s" s="4">
        <v>143</v>
      </c>
      <c r="W10" t="s" s="4">
        <v>143</v>
      </c>
      <c r="X10" t="s" s="4">
        <v>143</v>
      </c>
      <c r="Y10" t="s" s="4">
        <v>143</v>
      </c>
      <c r="Z10" t="s" s="4">
        <v>143</v>
      </c>
      <c r="AA10" t="s" s="4">
        <v>143</v>
      </c>
      <c r="AB10" t="s" s="4">
        <v>143</v>
      </c>
      <c r="AC10" t="s" s="4">
        <v>143</v>
      </c>
      <c r="AD10" t="s" s="4">
        <v>143</v>
      </c>
      <c r="AE10" t="s" s="4">
        <v>143</v>
      </c>
      <c r="AF10" t="s" s="4">
        <v>143</v>
      </c>
      <c r="AG10" t="s" s="4">
        <v>143</v>
      </c>
      <c r="AH10" t="s" s="4">
        <v>143</v>
      </c>
      <c r="AI10" t="s" s="4">
        <v>143</v>
      </c>
      <c r="AJ10" t="s" s="4">
        <v>143</v>
      </c>
      <c r="AK10" t="s" s="4">
        <v>143</v>
      </c>
      <c r="AL10" t="s" s="4">
        <v>143</v>
      </c>
      <c r="AM10" t="s" s="4">
        <v>143</v>
      </c>
      <c r="AN10" t="s" s="4">
        <v>143</v>
      </c>
      <c r="AO10" t="s" s="4">
        <v>143</v>
      </c>
      <c r="AP10" t="s" s="4">
        <v>156</v>
      </c>
      <c r="AQ10" t="s" s="4">
        <v>144</v>
      </c>
      <c r="AR10" t="s" s="4">
        <v>143</v>
      </c>
      <c r="AS10" t="s" s="4">
        <v>143</v>
      </c>
      <c r="AT10" t="s" s="4">
        <v>143</v>
      </c>
      <c r="AU10" t="s" s="4">
        <v>143</v>
      </c>
      <c r="AV10" t="s" s="4">
        <v>143</v>
      </c>
      <c r="AW10" t="s" s="4">
        <v>143</v>
      </c>
      <c r="AX10" t="s" s="4">
        <v>145</v>
      </c>
      <c r="AY10" t="s" s="4">
        <v>146</v>
      </c>
      <c r="AZ10" t="s" s="4">
        <v>156</v>
      </c>
      <c r="BA10" t="s" s="4">
        <v>143</v>
      </c>
      <c r="BB10" t="s" s="4">
        <v>143</v>
      </c>
      <c r="BC10" t="s" s="4">
        <v>143</v>
      </c>
      <c r="BD10" t="s" s="4">
        <v>143</v>
      </c>
      <c r="BE10" t="s" s="4">
        <v>143</v>
      </c>
      <c r="BF10" t="s" s="4">
        <v>147</v>
      </c>
      <c r="BG10" t="s" s="4">
        <v>153</v>
      </c>
      <c r="BH10" t="s" s="4">
        <v>139</v>
      </c>
      <c r="BI10" t="s" s="4">
        <v>149</v>
      </c>
    </row>
    <row r="11" ht="45.0" customHeight="true">
      <c r="A11" t="s" s="4">
        <v>157</v>
      </c>
      <c r="B11" t="s" s="4">
        <v>137</v>
      </c>
      <c r="C11" t="s" s="4">
        <v>158</v>
      </c>
      <c r="D11" t="s" s="4">
        <v>159</v>
      </c>
      <c r="E11" t="s" s="4">
        <v>160</v>
      </c>
      <c r="F11" t="s" s="4">
        <v>161</v>
      </c>
      <c r="G11" t="s" s="4">
        <v>162</v>
      </c>
      <c r="H11" t="s" s="4">
        <v>163</v>
      </c>
      <c r="I11" t="s" s="4">
        <v>164</v>
      </c>
      <c r="J11" t="s" s="4">
        <v>165</v>
      </c>
      <c r="K11" t="s" s="4">
        <v>166</v>
      </c>
      <c r="L11" t="s" s="4">
        <v>162</v>
      </c>
      <c r="M11" t="s" s="4">
        <v>167</v>
      </c>
      <c r="N11" t="s" s="4">
        <v>162</v>
      </c>
      <c r="O11" t="s" s="4">
        <v>162</v>
      </c>
      <c r="P11" t="s" s="4">
        <v>164</v>
      </c>
      <c r="Q11" t="s" s="4">
        <v>168</v>
      </c>
      <c r="R11" t="s" s="4">
        <v>143</v>
      </c>
      <c r="S11" t="s" s="4">
        <v>143</v>
      </c>
      <c r="T11" t="s" s="4">
        <v>143</v>
      </c>
      <c r="U11" t="s" s="4">
        <v>143</v>
      </c>
      <c r="V11" t="s" s="4">
        <v>169</v>
      </c>
      <c r="W11" t="s" s="4">
        <v>170</v>
      </c>
      <c r="X11" t="s" s="4">
        <v>171</v>
      </c>
      <c r="Y11" t="s" s="4">
        <v>172</v>
      </c>
      <c r="Z11" t="s" s="4">
        <v>173</v>
      </c>
      <c r="AA11" t="s" s="4">
        <v>174</v>
      </c>
      <c r="AB11" t="s" s="4">
        <v>175</v>
      </c>
      <c r="AC11" t="s" s="4">
        <v>176</v>
      </c>
      <c r="AD11" t="s" s="4">
        <v>177</v>
      </c>
      <c r="AE11" t="s" s="4">
        <v>143</v>
      </c>
      <c r="AF11" t="s" s="4">
        <v>143</v>
      </c>
      <c r="AG11" t="s" s="4">
        <v>143</v>
      </c>
      <c r="AH11" t="s" s="4">
        <v>178</v>
      </c>
      <c r="AI11" t="s" s="4">
        <v>143</v>
      </c>
      <c r="AJ11" t="s" s="4">
        <v>179</v>
      </c>
      <c r="AK11" t="s" s="4">
        <v>166</v>
      </c>
      <c r="AL11" t="s" s="4">
        <v>180</v>
      </c>
      <c r="AM11" t="s" s="4">
        <v>181</v>
      </c>
      <c r="AN11" t="s" s="4">
        <v>182</v>
      </c>
      <c r="AO11" t="s" s="4">
        <v>143</v>
      </c>
      <c r="AP11" t="s" s="4">
        <v>162</v>
      </c>
      <c r="AQ11" t="s" s="4">
        <v>183</v>
      </c>
      <c r="AR11" t="s" s="4">
        <v>184</v>
      </c>
      <c r="AS11" t="s" s="4">
        <v>185</v>
      </c>
      <c r="AT11" t="s" s="4">
        <v>186</v>
      </c>
      <c r="AU11" t="s" s="4">
        <v>166</v>
      </c>
      <c r="AV11" t="s" s="4">
        <v>164</v>
      </c>
      <c r="AW11" t="s" s="4">
        <v>187</v>
      </c>
      <c r="AX11" t="s" s="4">
        <v>188</v>
      </c>
      <c r="AY11" t="s" s="4">
        <v>146</v>
      </c>
      <c r="AZ11" t="s" s="4">
        <v>162</v>
      </c>
      <c r="BA11" t="s" s="4">
        <v>189</v>
      </c>
      <c r="BB11" t="s" s="4">
        <v>190</v>
      </c>
      <c r="BC11" t="s" s="4">
        <v>190</v>
      </c>
      <c r="BD11" t="s" s="4">
        <v>191</v>
      </c>
      <c r="BE11" t="s" s="4">
        <v>143</v>
      </c>
      <c r="BF11" t="s" s="4">
        <v>192</v>
      </c>
      <c r="BG11" t="s" s="4">
        <v>193</v>
      </c>
      <c r="BH11" t="s" s="4">
        <v>193</v>
      </c>
      <c r="BI11" t="s" s="4">
        <v>194</v>
      </c>
    </row>
    <row r="12" ht="45.0" customHeight="true">
      <c r="A12" t="s" s="4">
        <v>195</v>
      </c>
      <c r="B12" t="s" s="4">
        <v>137</v>
      </c>
      <c r="C12" t="s" s="4">
        <v>158</v>
      </c>
      <c r="D12" t="s" s="4">
        <v>159</v>
      </c>
      <c r="E12" t="s" s="4">
        <v>160</v>
      </c>
      <c r="F12" t="s" s="4">
        <v>161</v>
      </c>
      <c r="G12" t="s" s="4">
        <v>196</v>
      </c>
      <c r="H12" t="s" s="4">
        <v>197</v>
      </c>
      <c r="I12" t="s" s="4">
        <v>164</v>
      </c>
      <c r="J12" t="s" s="4">
        <v>165</v>
      </c>
      <c r="K12" t="s" s="4">
        <v>198</v>
      </c>
      <c r="L12" t="s" s="4">
        <v>196</v>
      </c>
      <c r="M12" t="s" s="4">
        <v>167</v>
      </c>
      <c r="N12" t="s" s="4">
        <v>196</v>
      </c>
      <c r="O12" t="s" s="4">
        <v>196</v>
      </c>
      <c r="P12" t="s" s="4">
        <v>164</v>
      </c>
      <c r="Q12" t="s" s="4">
        <v>168</v>
      </c>
      <c r="R12" t="s" s="4">
        <v>143</v>
      </c>
      <c r="S12" t="s" s="4">
        <v>199</v>
      </c>
      <c r="T12" t="s" s="4">
        <v>200</v>
      </c>
      <c r="U12" t="s" s="4">
        <v>201</v>
      </c>
      <c r="V12" t="s" s="4">
        <v>143</v>
      </c>
      <c r="W12" t="s" s="4">
        <v>202</v>
      </c>
      <c r="X12" t="s" s="4">
        <v>171</v>
      </c>
      <c r="Y12" t="s" s="4">
        <v>172</v>
      </c>
      <c r="Z12" t="s" s="4">
        <v>173</v>
      </c>
      <c r="AA12" t="s" s="4">
        <v>174</v>
      </c>
      <c r="AB12" t="s" s="4">
        <v>203</v>
      </c>
      <c r="AC12" t="s" s="4">
        <v>176</v>
      </c>
      <c r="AD12" t="s" s="4">
        <v>204</v>
      </c>
      <c r="AE12" t="s" s="4">
        <v>143</v>
      </c>
      <c r="AF12" t="s" s="4">
        <v>143</v>
      </c>
      <c r="AG12" t="s" s="4">
        <v>143</v>
      </c>
      <c r="AH12" t="s" s="4">
        <v>178</v>
      </c>
      <c r="AI12" t="s" s="4">
        <v>143</v>
      </c>
      <c r="AJ12" t="s" s="4">
        <v>179</v>
      </c>
      <c r="AK12" t="s" s="4">
        <v>198</v>
      </c>
      <c r="AL12" t="s" s="4">
        <v>180</v>
      </c>
      <c r="AM12" t="s" s="4">
        <v>205</v>
      </c>
      <c r="AN12" t="s" s="4">
        <v>206</v>
      </c>
      <c r="AO12" t="s" s="4">
        <v>143</v>
      </c>
      <c r="AP12" t="s" s="4">
        <v>196</v>
      </c>
      <c r="AQ12" t="s" s="4">
        <v>183</v>
      </c>
      <c r="AR12" t="s" s="4">
        <v>184</v>
      </c>
      <c r="AS12" t="s" s="4">
        <v>185</v>
      </c>
      <c r="AT12" t="s" s="4">
        <v>207</v>
      </c>
      <c r="AU12" t="s" s="4">
        <v>198</v>
      </c>
      <c r="AV12" t="s" s="4">
        <v>164</v>
      </c>
      <c r="AW12" t="s" s="4">
        <v>187</v>
      </c>
      <c r="AX12" t="s" s="4">
        <v>188</v>
      </c>
      <c r="AY12" t="s" s="4">
        <v>146</v>
      </c>
      <c r="AZ12" t="s" s="4">
        <v>196</v>
      </c>
      <c r="BA12" t="s" s="4">
        <v>189</v>
      </c>
      <c r="BB12" t="s" s="4">
        <v>190</v>
      </c>
      <c r="BC12" t="s" s="4">
        <v>190</v>
      </c>
      <c r="BD12" t="s" s="4">
        <v>208</v>
      </c>
      <c r="BE12" t="s" s="4">
        <v>143</v>
      </c>
      <c r="BF12" t="s" s="4">
        <v>192</v>
      </c>
      <c r="BG12" t="s" s="4">
        <v>193</v>
      </c>
      <c r="BH12" t="s" s="4">
        <v>193</v>
      </c>
      <c r="BI12" t="s" s="4">
        <v>194</v>
      </c>
    </row>
    <row r="13" ht="45.0" customHeight="true">
      <c r="A13" t="s" s="4">
        <v>209</v>
      </c>
      <c r="B13" t="s" s="4">
        <v>137</v>
      </c>
      <c r="C13" t="s" s="4">
        <v>158</v>
      </c>
      <c r="D13" t="s" s="4">
        <v>159</v>
      </c>
      <c r="E13" t="s" s="4">
        <v>160</v>
      </c>
      <c r="F13" t="s" s="4">
        <v>161</v>
      </c>
      <c r="G13" t="s" s="4">
        <v>210</v>
      </c>
      <c r="H13" t="s" s="4">
        <v>211</v>
      </c>
      <c r="I13" t="s" s="4">
        <v>164</v>
      </c>
      <c r="J13" t="s" s="4">
        <v>165</v>
      </c>
      <c r="K13" t="s" s="4">
        <v>212</v>
      </c>
      <c r="L13" t="s" s="4">
        <v>210</v>
      </c>
      <c r="M13" t="s" s="4">
        <v>167</v>
      </c>
      <c r="N13" t="s" s="4">
        <v>210</v>
      </c>
      <c r="O13" t="s" s="4">
        <v>210</v>
      </c>
      <c r="P13" t="s" s="4">
        <v>164</v>
      </c>
      <c r="Q13" t="s" s="4">
        <v>168</v>
      </c>
      <c r="R13" t="s" s="4">
        <v>143</v>
      </c>
      <c r="S13" t="s" s="4">
        <v>143</v>
      </c>
      <c r="T13" t="s" s="4">
        <v>143</v>
      </c>
      <c r="U13" t="s" s="4">
        <v>143</v>
      </c>
      <c r="V13" t="s" s="4">
        <v>213</v>
      </c>
      <c r="W13" t="s" s="4">
        <v>214</v>
      </c>
      <c r="X13" t="s" s="4">
        <v>171</v>
      </c>
      <c r="Y13" t="s" s="4">
        <v>172</v>
      </c>
      <c r="Z13" t="s" s="4">
        <v>173</v>
      </c>
      <c r="AA13" t="s" s="4">
        <v>174</v>
      </c>
      <c r="AB13" t="s" s="4">
        <v>215</v>
      </c>
      <c r="AC13" t="s" s="4">
        <v>176</v>
      </c>
      <c r="AD13" t="s" s="4">
        <v>216</v>
      </c>
      <c r="AE13" t="s" s="4">
        <v>143</v>
      </c>
      <c r="AF13" t="s" s="4">
        <v>143</v>
      </c>
      <c r="AG13" t="s" s="4">
        <v>143</v>
      </c>
      <c r="AH13" t="s" s="4">
        <v>178</v>
      </c>
      <c r="AI13" t="s" s="4">
        <v>143</v>
      </c>
      <c r="AJ13" t="s" s="4">
        <v>179</v>
      </c>
      <c r="AK13" t="s" s="4">
        <v>212</v>
      </c>
      <c r="AL13" t="s" s="4">
        <v>180</v>
      </c>
      <c r="AM13" t="s" s="4">
        <v>205</v>
      </c>
      <c r="AN13" t="s" s="4">
        <v>217</v>
      </c>
      <c r="AO13" t="s" s="4">
        <v>143</v>
      </c>
      <c r="AP13" t="s" s="4">
        <v>210</v>
      </c>
      <c r="AQ13" t="s" s="4">
        <v>183</v>
      </c>
      <c r="AR13" t="s" s="4">
        <v>184</v>
      </c>
      <c r="AS13" t="s" s="4">
        <v>185</v>
      </c>
      <c r="AT13" t="s" s="4">
        <v>218</v>
      </c>
      <c r="AU13" t="s" s="4">
        <v>212</v>
      </c>
      <c r="AV13" t="s" s="4">
        <v>164</v>
      </c>
      <c r="AW13" t="s" s="4">
        <v>187</v>
      </c>
      <c r="AX13" t="s" s="4">
        <v>188</v>
      </c>
      <c r="AY13" t="s" s="4">
        <v>146</v>
      </c>
      <c r="AZ13" t="s" s="4">
        <v>210</v>
      </c>
      <c r="BA13" t="s" s="4">
        <v>189</v>
      </c>
      <c r="BB13" t="s" s="4">
        <v>190</v>
      </c>
      <c r="BC13" t="s" s="4">
        <v>190</v>
      </c>
      <c r="BD13" t="s" s="4">
        <v>219</v>
      </c>
      <c r="BE13" t="s" s="4">
        <v>143</v>
      </c>
      <c r="BF13" t="s" s="4">
        <v>192</v>
      </c>
      <c r="BG13" t="s" s="4">
        <v>193</v>
      </c>
      <c r="BH13" t="s" s="4">
        <v>193</v>
      </c>
      <c r="BI13" t="s" s="4">
        <v>194</v>
      </c>
    </row>
    <row r="14" ht="45.0" customHeight="true">
      <c r="A14" t="s" s="4">
        <v>220</v>
      </c>
      <c r="B14" t="s" s="4">
        <v>137</v>
      </c>
      <c r="C14" t="s" s="4">
        <v>158</v>
      </c>
      <c r="D14" t="s" s="4">
        <v>159</v>
      </c>
      <c r="E14" t="s" s="4">
        <v>160</v>
      </c>
      <c r="F14" t="s" s="4">
        <v>161</v>
      </c>
      <c r="G14" t="s" s="4">
        <v>221</v>
      </c>
      <c r="H14" t="s" s="4">
        <v>222</v>
      </c>
      <c r="I14" t="s" s="4">
        <v>164</v>
      </c>
      <c r="J14" t="s" s="4">
        <v>165</v>
      </c>
      <c r="K14" t="s" s="4">
        <v>223</v>
      </c>
      <c r="L14" t="s" s="4">
        <v>221</v>
      </c>
      <c r="M14" t="s" s="4">
        <v>167</v>
      </c>
      <c r="N14" t="s" s="4">
        <v>221</v>
      </c>
      <c r="O14" t="s" s="4">
        <v>221</v>
      </c>
      <c r="P14" t="s" s="4">
        <v>164</v>
      </c>
      <c r="Q14" t="s" s="4">
        <v>168</v>
      </c>
      <c r="R14" t="s" s="4">
        <v>143</v>
      </c>
      <c r="S14" t="s" s="4">
        <v>143</v>
      </c>
      <c r="T14" t="s" s="4">
        <v>143</v>
      </c>
      <c r="U14" t="s" s="4">
        <v>143</v>
      </c>
      <c r="V14" t="s" s="4">
        <v>224</v>
      </c>
      <c r="W14" t="s" s="4">
        <v>225</v>
      </c>
      <c r="X14" t="s" s="4">
        <v>171</v>
      </c>
      <c r="Y14" t="s" s="4">
        <v>172</v>
      </c>
      <c r="Z14" t="s" s="4">
        <v>173</v>
      </c>
      <c r="AA14" t="s" s="4">
        <v>174</v>
      </c>
      <c r="AB14" t="s" s="4">
        <v>226</v>
      </c>
      <c r="AC14" t="s" s="4">
        <v>176</v>
      </c>
      <c r="AD14" t="s" s="4">
        <v>227</v>
      </c>
      <c r="AE14" t="s" s="4">
        <v>143</v>
      </c>
      <c r="AF14" t="s" s="4">
        <v>143</v>
      </c>
      <c r="AG14" t="s" s="4">
        <v>143</v>
      </c>
      <c r="AH14" t="s" s="4">
        <v>178</v>
      </c>
      <c r="AI14" t="s" s="4">
        <v>143</v>
      </c>
      <c r="AJ14" t="s" s="4">
        <v>179</v>
      </c>
      <c r="AK14" t="s" s="4">
        <v>223</v>
      </c>
      <c r="AL14" t="s" s="4">
        <v>180</v>
      </c>
      <c r="AM14" t="s" s="4">
        <v>205</v>
      </c>
      <c r="AN14" t="s" s="4">
        <v>228</v>
      </c>
      <c r="AO14" t="s" s="4">
        <v>143</v>
      </c>
      <c r="AP14" t="s" s="4">
        <v>221</v>
      </c>
      <c r="AQ14" t="s" s="4">
        <v>183</v>
      </c>
      <c r="AR14" t="s" s="4">
        <v>184</v>
      </c>
      <c r="AS14" t="s" s="4">
        <v>185</v>
      </c>
      <c r="AT14" t="s" s="4">
        <v>229</v>
      </c>
      <c r="AU14" t="s" s="4">
        <v>223</v>
      </c>
      <c r="AV14" t="s" s="4">
        <v>164</v>
      </c>
      <c r="AW14" t="s" s="4">
        <v>187</v>
      </c>
      <c r="AX14" t="s" s="4">
        <v>188</v>
      </c>
      <c r="AY14" t="s" s="4">
        <v>146</v>
      </c>
      <c r="AZ14" t="s" s="4">
        <v>221</v>
      </c>
      <c r="BA14" t="s" s="4">
        <v>189</v>
      </c>
      <c r="BB14" t="s" s="4">
        <v>190</v>
      </c>
      <c r="BC14" t="s" s="4">
        <v>190</v>
      </c>
      <c r="BD14" t="s" s="4">
        <v>230</v>
      </c>
      <c r="BE14" t="s" s="4">
        <v>143</v>
      </c>
      <c r="BF14" t="s" s="4">
        <v>192</v>
      </c>
      <c r="BG14" t="s" s="4">
        <v>193</v>
      </c>
      <c r="BH14" t="s" s="4">
        <v>193</v>
      </c>
      <c r="BI14" t="s" s="4">
        <v>194</v>
      </c>
    </row>
    <row r="15" ht="45.0" customHeight="true">
      <c r="A15" t="s" s="4">
        <v>231</v>
      </c>
      <c r="B15" t="s" s="4">
        <v>137</v>
      </c>
      <c r="C15" t="s" s="4">
        <v>158</v>
      </c>
      <c r="D15" t="s" s="4">
        <v>159</v>
      </c>
      <c r="E15" t="s" s="4">
        <v>160</v>
      </c>
      <c r="F15" t="s" s="4">
        <v>161</v>
      </c>
      <c r="G15" t="s" s="4">
        <v>232</v>
      </c>
      <c r="H15" t="s" s="4">
        <v>233</v>
      </c>
      <c r="I15" t="s" s="4">
        <v>164</v>
      </c>
      <c r="J15" t="s" s="4">
        <v>165</v>
      </c>
      <c r="K15" t="s" s="4">
        <v>234</v>
      </c>
      <c r="L15" t="s" s="4">
        <v>232</v>
      </c>
      <c r="M15" t="s" s="4">
        <v>235</v>
      </c>
      <c r="N15" t="s" s="4">
        <v>232</v>
      </c>
      <c r="O15" t="s" s="4">
        <v>232</v>
      </c>
      <c r="P15" t="s" s="4">
        <v>164</v>
      </c>
      <c r="Q15" t="s" s="4">
        <v>168</v>
      </c>
      <c r="R15" t="s" s="4">
        <v>143</v>
      </c>
      <c r="S15" t="s" s="4">
        <v>143</v>
      </c>
      <c r="T15" t="s" s="4">
        <v>143</v>
      </c>
      <c r="U15" t="s" s="4">
        <v>143</v>
      </c>
      <c r="V15" t="s" s="4">
        <v>236</v>
      </c>
      <c r="W15" t="s" s="4">
        <v>237</v>
      </c>
      <c r="X15" t="s" s="4">
        <v>171</v>
      </c>
      <c r="Y15" t="s" s="4">
        <v>172</v>
      </c>
      <c r="Z15" t="s" s="4">
        <v>173</v>
      </c>
      <c r="AA15" t="s" s="4">
        <v>174</v>
      </c>
      <c r="AB15" t="s" s="4">
        <v>238</v>
      </c>
      <c r="AC15" t="s" s="4">
        <v>176</v>
      </c>
      <c r="AD15" t="s" s="4">
        <v>239</v>
      </c>
      <c r="AE15" t="s" s="4">
        <v>143</v>
      </c>
      <c r="AF15" t="s" s="4">
        <v>143</v>
      </c>
      <c r="AG15" t="s" s="4">
        <v>143</v>
      </c>
      <c r="AH15" t="s" s="4">
        <v>178</v>
      </c>
      <c r="AI15" t="s" s="4">
        <v>143</v>
      </c>
      <c r="AJ15" t="s" s="4">
        <v>179</v>
      </c>
      <c r="AK15" t="s" s="4">
        <v>234</v>
      </c>
      <c r="AL15" t="s" s="4">
        <v>180</v>
      </c>
      <c r="AM15" t="s" s="4">
        <v>205</v>
      </c>
      <c r="AN15" t="s" s="4">
        <v>240</v>
      </c>
      <c r="AO15" t="s" s="4">
        <v>143</v>
      </c>
      <c r="AP15" t="s" s="4">
        <v>232</v>
      </c>
      <c r="AQ15" t="s" s="4">
        <v>183</v>
      </c>
      <c r="AR15" t="s" s="4">
        <v>184</v>
      </c>
      <c r="AS15" t="s" s="4">
        <v>185</v>
      </c>
      <c r="AT15" t="s" s="4">
        <v>241</v>
      </c>
      <c r="AU15" t="s" s="4">
        <v>234</v>
      </c>
      <c r="AV15" t="s" s="4">
        <v>164</v>
      </c>
      <c r="AW15" t="s" s="4">
        <v>187</v>
      </c>
      <c r="AX15" t="s" s="4">
        <v>188</v>
      </c>
      <c r="AY15" t="s" s="4">
        <v>146</v>
      </c>
      <c r="AZ15" t="s" s="4">
        <v>232</v>
      </c>
      <c r="BA15" t="s" s="4">
        <v>189</v>
      </c>
      <c r="BB15" t="s" s="4">
        <v>190</v>
      </c>
      <c r="BC15" t="s" s="4">
        <v>190</v>
      </c>
      <c r="BD15" t="s" s="4">
        <v>242</v>
      </c>
      <c r="BE15" t="s" s="4">
        <v>143</v>
      </c>
      <c r="BF15" t="s" s="4">
        <v>192</v>
      </c>
      <c r="BG15" t="s" s="4">
        <v>193</v>
      </c>
      <c r="BH15" t="s" s="4">
        <v>193</v>
      </c>
      <c r="BI15" t="s" s="4">
        <v>194</v>
      </c>
    </row>
    <row r="16" ht="45.0" customHeight="true">
      <c r="A16" t="s" s="4">
        <v>243</v>
      </c>
      <c r="B16" t="s" s="4">
        <v>137</v>
      </c>
      <c r="C16" t="s" s="4">
        <v>158</v>
      </c>
      <c r="D16" t="s" s="4">
        <v>159</v>
      </c>
      <c r="E16" t="s" s="4">
        <v>160</v>
      </c>
      <c r="F16" t="s" s="4">
        <v>161</v>
      </c>
      <c r="G16" t="s" s="4">
        <v>244</v>
      </c>
      <c r="H16" t="s" s="4">
        <v>245</v>
      </c>
      <c r="I16" t="s" s="4">
        <v>164</v>
      </c>
      <c r="J16" t="s" s="4">
        <v>165</v>
      </c>
      <c r="K16" t="s" s="4">
        <v>246</v>
      </c>
      <c r="L16" t="s" s="4">
        <v>244</v>
      </c>
      <c r="M16" t="s" s="4">
        <v>235</v>
      </c>
      <c r="N16" t="s" s="4">
        <v>244</v>
      </c>
      <c r="O16" t="s" s="4">
        <v>244</v>
      </c>
      <c r="P16" t="s" s="4">
        <v>164</v>
      </c>
      <c r="Q16" t="s" s="4">
        <v>168</v>
      </c>
      <c r="R16" t="s" s="4">
        <v>143</v>
      </c>
      <c r="S16" t="s" s="4">
        <v>143</v>
      </c>
      <c r="T16" t="s" s="4">
        <v>143</v>
      </c>
      <c r="U16" t="s" s="4">
        <v>143</v>
      </c>
      <c r="V16" t="s" s="4">
        <v>247</v>
      </c>
      <c r="W16" t="s" s="4">
        <v>248</v>
      </c>
      <c r="X16" t="s" s="4">
        <v>171</v>
      </c>
      <c r="Y16" t="s" s="4">
        <v>172</v>
      </c>
      <c r="Z16" t="s" s="4">
        <v>173</v>
      </c>
      <c r="AA16" t="s" s="4">
        <v>174</v>
      </c>
      <c r="AB16" t="s" s="4">
        <v>249</v>
      </c>
      <c r="AC16" t="s" s="4">
        <v>176</v>
      </c>
      <c r="AD16" t="s" s="4">
        <v>250</v>
      </c>
      <c r="AE16" t="s" s="4">
        <v>143</v>
      </c>
      <c r="AF16" t="s" s="4">
        <v>143</v>
      </c>
      <c r="AG16" t="s" s="4">
        <v>143</v>
      </c>
      <c r="AH16" t="s" s="4">
        <v>178</v>
      </c>
      <c r="AI16" t="s" s="4">
        <v>143</v>
      </c>
      <c r="AJ16" t="s" s="4">
        <v>179</v>
      </c>
      <c r="AK16" t="s" s="4">
        <v>246</v>
      </c>
      <c r="AL16" t="s" s="4">
        <v>180</v>
      </c>
      <c r="AM16" t="s" s="4">
        <v>205</v>
      </c>
      <c r="AN16" t="s" s="4">
        <v>251</v>
      </c>
      <c r="AO16" t="s" s="4">
        <v>143</v>
      </c>
      <c r="AP16" t="s" s="4">
        <v>244</v>
      </c>
      <c r="AQ16" t="s" s="4">
        <v>183</v>
      </c>
      <c r="AR16" t="s" s="4">
        <v>184</v>
      </c>
      <c r="AS16" t="s" s="4">
        <v>185</v>
      </c>
      <c r="AT16" t="s" s="4">
        <v>252</v>
      </c>
      <c r="AU16" t="s" s="4">
        <v>246</v>
      </c>
      <c r="AV16" t="s" s="4">
        <v>164</v>
      </c>
      <c r="AW16" t="s" s="4">
        <v>187</v>
      </c>
      <c r="AX16" t="s" s="4">
        <v>188</v>
      </c>
      <c r="AY16" t="s" s="4">
        <v>146</v>
      </c>
      <c r="AZ16" t="s" s="4">
        <v>244</v>
      </c>
      <c r="BA16" t="s" s="4">
        <v>189</v>
      </c>
      <c r="BB16" t="s" s="4">
        <v>190</v>
      </c>
      <c r="BC16" t="s" s="4">
        <v>190</v>
      </c>
      <c r="BD16" t="s" s="4">
        <v>253</v>
      </c>
      <c r="BE16" t="s" s="4">
        <v>143</v>
      </c>
      <c r="BF16" t="s" s="4">
        <v>192</v>
      </c>
      <c r="BG16" t="s" s="4">
        <v>193</v>
      </c>
      <c r="BH16" t="s" s="4">
        <v>193</v>
      </c>
      <c r="BI16" t="s" s="4">
        <v>194</v>
      </c>
    </row>
    <row r="17" ht="45.0" customHeight="true">
      <c r="A17" t="s" s="4">
        <v>254</v>
      </c>
      <c r="B17" t="s" s="4">
        <v>137</v>
      </c>
      <c r="C17" t="s" s="4">
        <v>158</v>
      </c>
      <c r="D17" t="s" s="4">
        <v>159</v>
      </c>
      <c r="E17" t="s" s="4">
        <v>160</v>
      </c>
      <c r="F17" t="s" s="4">
        <v>161</v>
      </c>
      <c r="G17" t="s" s="4">
        <v>255</v>
      </c>
      <c r="H17" t="s" s="4">
        <v>256</v>
      </c>
      <c r="I17" t="s" s="4">
        <v>164</v>
      </c>
      <c r="J17" t="s" s="4">
        <v>165</v>
      </c>
      <c r="K17" t="s" s="4">
        <v>257</v>
      </c>
      <c r="L17" t="s" s="4">
        <v>255</v>
      </c>
      <c r="M17" t="s" s="4">
        <v>235</v>
      </c>
      <c r="N17" t="s" s="4">
        <v>255</v>
      </c>
      <c r="O17" t="s" s="4">
        <v>255</v>
      </c>
      <c r="P17" t="s" s="4">
        <v>164</v>
      </c>
      <c r="Q17" t="s" s="4">
        <v>168</v>
      </c>
      <c r="R17" t="s" s="4">
        <v>143</v>
      </c>
      <c r="S17" t="s" s="4">
        <v>143</v>
      </c>
      <c r="T17" t="s" s="4">
        <v>143</v>
      </c>
      <c r="U17" t="s" s="4">
        <v>143</v>
      </c>
      <c r="V17" t="s" s="4">
        <v>258</v>
      </c>
      <c r="W17" t="s" s="4">
        <v>259</v>
      </c>
      <c r="X17" t="s" s="4">
        <v>171</v>
      </c>
      <c r="Y17" t="s" s="4">
        <v>172</v>
      </c>
      <c r="Z17" t="s" s="4">
        <v>173</v>
      </c>
      <c r="AA17" t="s" s="4">
        <v>174</v>
      </c>
      <c r="AB17" t="s" s="4">
        <v>260</v>
      </c>
      <c r="AC17" t="s" s="4">
        <v>176</v>
      </c>
      <c r="AD17" t="s" s="4">
        <v>261</v>
      </c>
      <c r="AE17" t="s" s="4">
        <v>143</v>
      </c>
      <c r="AF17" t="s" s="4">
        <v>143</v>
      </c>
      <c r="AG17" t="s" s="4">
        <v>143</v>
      </c>
      <c r="AH17" t="s" s="4">
        <v>178</v>
      </c>
      <c r="AI17" t="s" s="4">
        <v>143</v>
      </c>
      <c r="AJ17" t="s" s="4">
        <v>179</v>
      </c>
      <c r="AK17" t="s" s="4">
        <v>257</v>
      </c>
      <c r="AL17" t="s" s="4">
        <v>180</v>
      </c>
      <c r="AM17" t="s" s="4">
        <v>205</v>
      </c>
      <c r="AN17" t="s" s="4">
        <v>262</v>
      </c>
      <c r="AO17" t="s" s="4">
        <v>143</v>
      </c>
      <c r="AP17" t="s" s="4">
        <v>255</v>
      </c>
      <c r="AQ17" t="s" s="4">
        <v>183</v>
      </c>
      <c r="AR17" t="s" s="4">
        <v>184</v>
      </c>
      <c r="AS17" t="s" s="4">
        <v>185</v>
      </c>
      <c r="AT17" t="s" s="4">
        <v>263</v>
      </c>
      <c r="AU17" t="s" s="4">
        <v>257</v>
      </c>
      <c r="AV17" t="s" s="4">
        <v>164</v>
      </c>
      <c r="AW17" t="s" s="4">
        <v>187</v>
      </c>
      <c r="AX17" t="s" s="4">
        <v>188</v>
      </c>
      <c r="AY17" t="s" s="4">
        <v>146</v>
      </c>
      <c r="AZ17" t="s" s="4">
        <v>255</v>
      </c>
      <c r="BA17" t="s" s="4">
        <v>189</v>
      </c>
      <c r="BB17" t="s" s="4">
        <v>190</v>
      </c>
      <c r="BC17" t="s" s="4">
        <v>190</v>
      </c>
      <c r="BD17" t="s" s="4">
        <v>264</v>
      </c>
      <c r="BE17" t="s" s="4">
        <v>143</v>
      </c>
      <c r="BF17" t="s" s="4">
        <v>192</v>
      </c>
      <c r="BG17" t="s" s="4">
        <v>193</v>
      </c>
      <c r="BH17" t="s" s="4">
        <v>193</v>
      </c>
      <c r="BI17" t="s" s="4">
        <v>194</v>
      </c>
    </row>
    <row r="18" ht="45.0" customHeight="true">
      <c r="A18" t="s" s="4">
        <v>265</v>
      </c>
      <c r="B18" t="s" s="4">
        <v>137</v>
      </c>
      <c r="C18" t="s" s="4">
        <v>158</v>
      </c>
      <c r="D18" t="s" s="4">
        <v>159</v>
      </c>
      <c r="E18" t="s" s="4">
        <v>160</v>
      </c>
      <c r="F18" t="s" s="4">
        <v>161</v>
      </c>
      <c r="G18" t="s" s="4">
        <v>266</v>
      </c>
      <c r="H18" t="s" s="4">
        <v>267</v>
      </c>
      <c r="I18" t="s" s="4">
        <v>164</v>
      </c>
      <c r="J18" t="s" s="4">
        <v>165</v>
      </c>
      <c r="K18" t="s" s="4">
        <v>268</v>
      </c>
      <c r="L18" t="s" s="4">
        <v>266</v>
      </c>
      <c r="M18" t="s" s="4">
        <v>235</v>
      </c>
      <c r="N18" t="s" s="4">
        <v>266</v>
      </c>
      <c r="O18" t="s" s="4">
        <v>266</v>
      </c>
      <c r="P18" t="s" s="4">
        <v>164</v>
      </c>
      <c r="Q18" t="s" s="4">
        <v>168</v>
      </c>
      <c r="R18" t="s" s="4">
        <v>143</v>
      </c>
      <c r="S18" t="s" s="4">
        <v>143</v>
      </c>
      <c r="T18" t="s" s="4">
        <v>143</v>
      </c>
      <c r="U18" t="s" s="4">
        <v>143</v>
      </c>
      <c r="V18" t="s" s="4">
        <v>269</v>
      </c>
      <c r="W18" t="s" s="4">
        <v>270</v>
      </c>
      <c r="X18" t="s" s="4">
        <v>171</v>
      </c>
      <c r="Y18" t="s" s="4">
        <v>172</v>
      </c>
      <c r="Z18" t="s" s="4">
        <v>173</v>
      </c>
      <c r="AA18" t="s" s="4">
        <v>174</v>
      </c>
      <c r="AB18" t="s" s="4">
        <v>271</v>
      </c>
      <c r="AC18" t="s" s="4">
        <v>176</v>
      </c>
      <c r="AD18" t="s" s="4">
        <v>272</v>
      </c>
      <c r="AE18" t="s" s="4">
        <v>143</v>
      </c>
      <c r="AF18" t="s" s="4">
        <v>143</v>
      </c>
      <c r="AG18" t="s" s="4">
        <v>143</v>
      </c>
      <c r="AH18" t="s" s="4">
        <v>178</v>
      </c>
      <c r="AI18" t="s" s="4">
        <v>143</v>
      </c>
      <c r="AJ18" t="s" s="4">
        <v>179</v>
      </c>
      <c r="AK18" t="s" s="4">
        <v>268</v>
      </c>
      <c r="AL18" t="s" s="4">
        <v>180</v>
      </c>
      <c r="AM18" t="s" s="4">
        <v>205</v>
      </c>
      <c r="AN18" t="s" s="4">
        <v>273</v>
      </c>
      <c r="AO18" t="s" s="4">
        <v>143</v>
      </c>
      <c r="AP18" t="s" s="4">
        <v>266</v>
      </c>
      <c r="AQ18" t="s" s="4">
        <v>183</v>
      </c>
      <c r="AR18" t="s" s="4">
        <v>184</v>
      </c>
      <c r="AS18" t="s" s="4">
        <v>185</v>
      </c>
      <c r="AT18" t="s" s="4">
        <v>274</v>
      </c>
      <c r="AU18" t="s" s="4">
        <v>268</v>
      </c>
      <c r="AV18" t="s" s="4">
        <v>164</v>
      </c>
      <c r="AW18" t="s" s="4">
        <v>187</v>
      </c>
      <c r="AX18" t="s" s="4">
        <v>188</v>
      </c>
      <c r="AY18" t="s" s="4">
        <v>146</v>
      </c>
      <c r="AZ18" t="s" s="4">
        <v>266</v>
      </c>
      <c r="BA18" t="s" s="4">
        <v>189</v>
      </c>
      <c r="BB18" t="s" s="4">
        <v>190</v>
      </c>
      <c r="BC18" t="s" s="4">
        <v>190</v>
      </c>
      <c r="BD18" t="s" s="4">
        <v>275</v>
      </c>
      <c r="BE18" t="s" s="4">
        <v>143</v>
      </c>
      <c r="BF18" t="s" s="4">
        <v>192</v>
      </c>
      <c r="BG18" t="s" s="4">
        <v>193</v>
      </c>
      <c r="BH18" t="s" s="4">
        <v>193</v>
      </c>
      <c r="BI18" t="s" s="4">
        <v>194</v>
      </c>
    </row>
    <row r="19" ht="45.0" customHeight="true">
      <c r="A19" t="s" s="4">
        <v>276</v>
      </c>
      <c r="B19" t="s" s="4">
        <v>137</v>
      </c>
      <c r="C19" t="s" s="4">
        <v>158</v>
      </c>
      <c r="D19" t="s" s="4">
        <v>159</v>
      </c>
      <c r="E19" t="s" s="4">
        <v>160</v>
      </c>
      <c r="F19" t="s" s="4">
        <v>161</v>
      </c>
      <c r="G19" t="s" s="4">
        <v>277</v>
      </c>
      <c r="H19" t="s" s="4">
        <v>278</v>
      </c>
      <c r="I19" t="s" s="4">
        <v>164</v>
      </c>
      <c r="J19" t="s" s="4">
        <v>165</v>
      </c>
      <c r="K19" t="s" s="4">
        <v>279</v>
      </c>
      <c r="L19" t="s" s="4">
        <v>277</v>
      </c>
      <c r="M19" t="s" s="4">
        <v>235</v>
      </c>
      <c r="N19" t="s" s="4">
        <v>277</v>
      </c>
      <c r="O19" t="s" s="4">
        <v>277</v>
      </c>
      <c r="P19" t="s" s="4">
        <v>164</v>
      </c>
      <c r="Q19" t="s" s="4">
        <v>168</v>
      </c>
      <c r="R19" t="s" s="4">
        <v>143</v>
      </c>
      <c r="S19" t="s" s="4">
        <v>143</v>
      </c>
      <c r="T19" t="s" s="4">
        <v>143</v>
      </c>
      <c r="U19" t="s" s="4">
        <v>143</v>
      </c>
      <c r="V19" t="s" s="4">
        <v>280</v>
      </c>
      <c r="W19" t="s" s="4">
        <v>281</v>
      </c>
      <c r="X19" t="s" s="4">
        <v>171</v>
      </c>
      <c r="Y19" t="s" s="4">
        <v>172</v>
      </c>
      <c r="Z19" t="s" s="4">
        <v>173</v>
      </c>
      <c r="AA19" t="s" s="4">
        <v>174</v>
      </c>
      <c r="AB19" t="s" s="4">
        <v>282</v>
      </c>
      <c r="AC19" t="s" s="4">
        <v>176</v>
      </c>
      <c r="AD19" t="s" s="4">
        <v>283</v>
      </c>
      <c r="AE19" t="s" s="4">
        <v>143</v>
      </c>
      <c r="AF19" t="s" s="4">
        <v>143</v>
      </c>
      <c r="AG19" t="s" s="4">
        <v>143</v>
      </c>
      <c r="AH19" t="s" s="4">
        <v>178</v>
      </c>
      <c r="AI19" t="s" s="4">
        <v>143</v>
      </c>
      <c r="AJ19" t="s" s="4">
        <v>179</v>
      </c>
      <c r="AK19" t="s" s="4">
        <v>279</v>
      </c>
      <c r="AL19" t="s" s="4">
        <v>180</v>
      </c>
      <c r="AM19" t="s" s="4">
        <v>205</v>
      </c>
      <c r="AN19" t="s" s="4">
        <v>284</v>
      </c>
      <c r="AO19" t="s" s="4">
        <v>143</v>
      </c>
      <c r="AP19" t="s" s="4">
        <v>277</v>
      </c>
      <c r="AQ19" t="s" s="4">
        <v>183</v>
      </c>
      <c r="AR19" t="s" s="4">
        <v>184</v>
      </c>
      <c r="AS19" t="s" s="4">
        <v>185</v>
      </c>
      <c r="AT19" t="s" s="4">
        <v>285</v>
      </c>
      <c r="AU19" t="s" s="4">
        <v>279</v>
      </c>
      <c r="AV19" t="s" s="4">
        <v>164</v>
      </c>
      <c r="AW19" t="s" s="4">
        <v>187</v>
      </c>
      <c r="AX19" t="s" s="4">
        <v>188</v>
      </c>
      <c r="AY19" t="s" s="4">
        <v>146</v>
      </c>
      <c r="AZ19" t="s" s="4">
        <v>277</v>
      </c>
      <c r="BA19" t="s" s="4">
        <v>189</v>
      </c>
      <c r="BB19" t="s" s="4">
        <v>190</v>
      </c>
      <c r="BC19" t="s" s="4">
        <v>190</v>
      </c>
      <c r="BD19" t="s" s="4">
        <v>286</v>
      </c>
      <c r="BE19" t="s" s="4">
        <v>143</v>
      </c>
      <c r="BF19" t="s" s="4">
        <v>192</v>
      </c>
      <c r="BG19" t="s" s="4">
        <v>193</v>
      </c>
      <c r="BH19" t="s" s="4">
        <v>193</v>
      </c>
      <c r="BI19" t="s" s="4">
        <v>194</v>
      </c>
    </row>
    <row r="20" ht="45.0" customHeight="true">
      <c r="A20" t="s" s="4">
        <v>287</v>
      </c>
      <c r="B20" t="s" s="4">
        <v>137</v>
      </c>
      <c r="C20" t="s" s="4">
        <v>158</v>
      </c>
      <c r="D20" t="s" s="4">
        <v>159</v>
      </c>
      <c r="E20" t="s" s="4">
        <v>160</v>
      </c>
      <c r="F20" t="s" s="4">
        <v>161</v>
      </c>
      <c r="G20" t="s" s="4">
        <v>288</v>
      </c>
      <c r="H20" t="s" s="4">
        <v>289</v>
      </c>
      <c r="I20" t="s" s="4">
        <v>164</v>
      </c>
      <c r="J20" t="s" s="4">
        <v>165</v>
      </c>
      <c r="K20" t="s" s="4">
        <v>290</v>
      </c>
      <c r="L20" t="s" s="4">
        <v>288</v>
      </c>
      <c r="M20" t="s" s="4">
        <v>235</v>
      </c>
      <c r="N20" t="s" s="4">
        <v>288</v>
      </c>
      <c r="O20" t="s" s="4">
        <v>288</v>
      </c>
      <c r="P20" t="s" s="4">
        <v>164</v>
      </c>
      <c r="Q20" t="s" s="4">
        <v>168</v>
      </c>
      <c r="R20" t="s" s="4">
        <v>143</v>
      </c>
      <c r="S20" t="s" s="4">
        <v>143</v>
      </c>
      <c r="T20" t="s" s="4">
        <v>143</v>
      </c>
      <c r="U20" t="s" s="4">
        <v>143</v>
      </c>
      <c r="V20" t="s" s="4">
        <v>291</v>
      </c>
      <c r="W20" t="s" s="4">
        <v>292</v>
      </c>
      <c r="X20" t="s" s="4">
        <v>171</v>
      </c>
      <c r="Y20" t="s" s="4">
        <v>172</v>
      </c>
      <c r="Z20" t="s" s="4">
        <v>173</v>
      </c>
      <c r="AA20" t="s" s="4">
        <v>174</v>
      </c>
      <c r="AB20" t="s" s="4">
        <v>293</v>
      </c>
      <c r="AC20" t="s" s="4">
        <v>176</v>
      </c>
      <c r="AD20" t="s" s="4">
        <v>294</v>
      </c>
      <c r="AE20" t="s" s="4">
        <v>143</v>
      </c>
      <c r="AF20" t="s" s="4">
        <v>143</v>
      </c>
      <c r="AG20" t="s" s="4">
        <v>143</v>
      </c>
      <c r="AH20" t="s" s="4">
        <v>178</v>
      </c>
      <c r="AI20" t="s" s="4">
        <v>143</v>
      </c>
      <c r="AJ20" t="s" s="4">
        <v>179</v>
      </c>
      <c r="AK20" t="s" s="4">
        <v>290</v>
      </c>
      <c r="AL20" t="s" s="4">
        <v>180</v>
      </c>
      <c r="AM20" t="s" s="4">
        <v>205</v>
      </c>
      <c r="AN20" t="s" s="4">
        <v>295</v>
      </c>
      <c r="AO20" t="s" s="4">
        <v>143</v>
      </c>
      <c r="AP20" t="s" s="4">
        <v>288</v>
      </c>
      <c r="AQ20" t="s" s="4">
        <v>183</v>
      </c>
      <c r="AR20" t="s" s="4">
        <v>184</v>
      </c>
      <c r="AS20" t="s" s="4">
        <v>185</v>
      </c>
      <c r="AT20" t="s" s="4">
        <v>296</v>
      </c>
      <c r="AU20" t="s" s="4">
        <v>290</v>
      </c>
      <c r="AV20" t="s" s="4">
        <v>164</v>
      </c>
      <c r="AW20" t="s" s="4">
        <v>187</v>
      </c>
      <c r="AX20" t="s" s="4">
        <v>188</v>
      </c>
      <c r="AY20" t="s" s="4">
        <v>146</v>
      </c>
      <c r="AZ20" t="s" s="4">
        <v>288</v>
      </c>
      <c r="BA20" t="s" s="4">
        <v>189</v>
      </c>
      <c r="BB20" t="s" s="4">
        <v>190</v>
      </c>
      <c r="BC20" t="s" s="4">
        <v>190</v>
      </c>
      <c r="BD20" t="s" s="4">
        <v>297</v>
      </c>
      <c r="BE20" t="s" s="4">
        <v>143</v>
      </c>
      <c r="BF20" t="s" s="4">
        <v>192</v>
      </c>
      <c r="BG20" t="s" s="4">
        <v>193</v>
      </c>
      <c r="BH20" t="s" s="4">
        <v>193</v>
      </c>
      <c r="BI20" t="s" s="4">
        <v>194</v>
      </c>
    </row>
    <row r="21" ht="45.0" customHeight="true">
      <c r="A21" t="s" s="4">
        <v>298</v>
      </c>
      <c r="B21" t="s" s="4">
        <v>137</v>
      </c>
      <c r="C21" t="s" s="4">
        <v>158</v>
      </c>
      <c r="D21" t="s" s="4">
        <v>159</v>
      </c>
      <c r="E21" t="s" s="4">
        <v>160</v>
      </c>
      <c r="F21" t="s" s="4">
        <v>161</v>
      </c>
      <c r="G21" t="s" s="4">
        <v>299</v>
      </c>
      <c r="H21" t="s" s="4">
        <v>300</v>
      </c>
      <c r="I21" t="s" s="4">
        <v>164</v>
      </c>
      <c r="J21" t="s" s="4">
        <v>301</v>
      </c>
      <c r="K21" t="s" s="4">
        <v>302</v>
      </c>
      <c r="L21" t="s" s="4">
        <v>299</v>
      </c>
      <c r="M21" t="s" s="4">
        <v>303</v>
      </c>
      <c r="N21" t="s" s="4">
        <v>299</v>
      </c>
      <c r="O21" t="s" s="4">
        <v>299</v>
      </c>
      <c r="P21" t="s" s="4">
        <v>164</v>
      </c>
      <c r="Q21" t="s" s="4">
        <v>168</v>
      </c>
      <c r="R21" t="s" s="4">
        <v>143</v>
      </c>
      <c r="S21" t="s" s="4">
        <v>304</v>
      </c>
      <c r="T21" t="s" s="4">
        <v>305</v>
      </c>
      <c r="U21" t="s" s="4">
        <v>306</v>
      </c>
      <c r="V21" t="s" s="4">
        <v>143</v>
      </c>
      <c r="W21" t="s" s="4">
        <v>307</v>
      </c>
      <c r="X21" t="s" s="4">
        <v>308</v>
      </c>
      <c r="Y21" t="s" s="4">
        <v>172</v>
      </c>
      <c r="Z21" t="s" s="4">
        <v>173</v>
      </c>
      <c r="AA21" t="s" s="4">
        <v>174</v>
      </c>
      <c r="AB21" t="s" s="4">
        <v>309</v>
      </c>
      <c r="AC21" t="s" s="4">
        <v>310</v>
      </c>
      <c r="AD21" t="s" s="4">
        <v>311</v>
      </c>
      <c r="AE21" t="s" s="4">
        <v>143</v>
      </c>
      <c r="AF21" t="s" s="4">
        <v>143</v>
      </c>
      <c r="AG21" t="s" s="4">
        <v>143</v>
      </c>
      <c r="AH21" t="s" s="4">
        <v>178</v>
      </c>
      <c r="AI21" t="s" s="4">
        <v>143</v>
      </c>
      <c r="AJ21" t="s" s="4">
        <v>179</v>
      </c>
      <c r="AK21" t="s" s="4">
        <v>302</v>
      </c>
      <c r="AL21" t="s" s="4">
        <v>165</v>
      </c>
      <c r="AM21" t="s" s="4">
        <v>312</v>
      </c>
      <c r="AN21" t="s" s="4">
        <v>313</v>
      </c>
      <c r="AO21" t="s" s="4">
        <v>143</v>
      </c>
      <c r="AP21" t="s" s="4">
        <v>299</v>
      </c>
      <c r="AQ21" t="s" s="4">
        <v>183</v>
      </c>
      <c r="AR21" t="s" s="4">
        <v>184</v>
      </c>
      <c r="AS21" t="s" s="4">
        <v>185</v>
      </c>
      <c r="AT21" t="s" s="4">
        <v>314</v>
      </c>
      <c r="AU21" t="s" s="4">
        <v>302</v>
      </c>
      <c r="AV21" t="s" s="4">
        <v>164</v>
      </c>
      <c r="AW21" t="s" s="4">
        <v>187</v>
      </c>
      <c r="AX21" t="s" s="4">
        <v>188</v>
      </c>
      <c r="AY21" t="s" s="4">
        <v>315</v>
      </c>
      <c r="AZ21" t="s" s="4">
        <v>299</v>
      </c>
      <c r="BA21" t="s" s="4">
        <v>189</v>
      </c>
      <c r="BB21" t="s" s="4">
        <v>190</v>
      </c>
      <c r="BC21" t="s" s="4">
        <v>190</v>
      </c>
      <c r="BD21" t="s" s="4">
        <v>316</v>
      </c>
      <c r="BE21" t="s" s="4">
        <v>143</v>
      </c>
      <c r="BF21" t="s" s="4">
        <v>192</v>
      </c>
      <c r="BG21" t="s" s="4">
        <v>193</v>
      </c>
      <c r="BH21" t="s" s="4">
        <v>193</v>
      </c>
      <c r="BI21" t="s" s="4">
        <v>194</v>
      </c>
    </row>
    <row r="22" ht="45.0" customHeight="true">
      <c r="A22" t="s" s="4">
        <v>317</v>
      </c>
      <c r="B22" t="s" s="4">
        <v>137</v>
      </c>
      <c r="C22" t="s" s="4">
        <v>158</v>
      </c>
      <c r="D22" t="s" s="4">
        <v>159</v>
      </c>
      <c r="E22" t="s" s="4">
        <v>160</v>
      </c>
      <c r="F22" t="s" s="4">
        <v>161</v>
      </c>
      <c r="G22" t="s" s="4">
        <v>318</v>
      </c>
      <c r="H22" t="s" s="4">
        <v>319</v>
      </c>
      <c r="I22" t="s" s="4">
        <v>164</v>
      </c>
      <c r="J22" t="s" s="4">
        <v>301</v>
      </c>
      <c r="K22" t="s" s="4">
        <v>320</v>
      </c>
      <c r="L22" t="s" s="4">
        <v>318</v>
      </c>
      <c r="M22" t="s" s="4">
        <v>303</v>
      </c>
      <c r="N22" t="s" s="4">
        <v>318</v>
      </c>
      <c r="O22" t="s" s="4">
        <v>318</v>
      </c>
      <c r="P22" t="s" s="4">
        <v>164</v>
      </c>
      <c r="Q22" t="s" s="4">
        <v>168</v>
      </c>
      <c r="R22" t="s" s="4">
        <v>143</v>
      </c>
      <c r="S22" t="s" s="4">
        <v>143</v>
      </c>
      <c r="T22" t="s" s="4">
        <v>143</v>
      </c>
      <c r="U22" t="s" s="4">
        <v>143</v>
      </c>
      <c r="V22" t="s" s="4">
        <v>321</v>
      </c>
      <c r="W22" t="s" s="4">
        <v>322</v>
      </c>
      <c r="X22" t="s" s="4">
        <v>308</v>
      </c>
      <c r="Y22" t="s" s="4">
        <v>172</v>
      </c>
      <c r="Z22" t="s" s="4">
        <v>173</v>
      </c>
      <c r="AA22" t="s" s="4">
        <v>174</v>
      </c>
      <c r="AB22" t="s" s="4">
        <v>323</v>
      </c>
      <c r="AC22" t="s" s="4">
        <v>310</v>
      </c>
      <c r="AD22" t="s" s="4">
        <v>324</v>
      </c>
      <c r="AE22" t="s" s="4">
        <v>143</v>
      </c>
      <c r="AF22" t="s" s="4">
        <v>143</v>
      </c>
      <c r="AG22" t="s" s="4">
        <v>143</v>
      </c>
      <c r="AH22" t="s" s="4">
        <v>178</v>
      </c>
      <c r="AI22" t="s" s="4">
        <v>143</v>
      </c>
      <c r="AJ22" t="s" s="4">
        <v>179</v>
      </c>
      <c r="AK22" t="s" s="4">
        <v>320</v>
      </c>
      <c r="AL22" t="s" s="4">
        <v>165</v>
      </c>
      <c r="AM22" t="s" s="4">
        <v>312</v>
      </c>
      <c r="AN22" t="s" s="4">
        <v>325</v>
      </c>
      <c r="AO22" t="s" s="4">
        <v>143</v>
      </c>
      <c r="AP22" t="s" s="4">
        <v>318</v>
      </c>
      <c r="AQ22" t="s" s="4">
        <v>183</v>
      </c>
      <c r="AR22" t="s" s="4">
        <v>184</v>
      </c>
      <c r="AS22" t="s" s="4">
        <v>185</v>
      </c>
      <c r="AT22" t="s" s="4">
        <v>326</v>
      </c>
      <c r="AU22" t="s" s="4">
        <v>320</v>
      </c>
      <c r="AV22" t="s" s="4">
        <v>164</v>
      </c>
      <c r="AW22" t="s" s="4">
        <v>187</v>
      </c>
      <c r="AX22" t="s" s="4">
        <v>188</v>
      </c>
      <c r="AY22" t="s" s="4">
        <v>315</v>
      </c>
      <c r="AZ22" t="s" s="4">
        <v>318</v>
      </c>
      <c r="BA22" t="s" s="4">
        <v>327</v>
      </c>
      <c r="BB22" t="s" s="4">
        <v>190</v>
      </c>
      <c r="BC22" t="s" s="4">
        <v>190</v>
      </c>
      <c r="BD22" t="s" s="4">
        <v>328</v>
      </c>
      <c r="BE22" t="s" s="4">
        <v>143</v>
      </c>
      <c r="BF22" t="s" s="4">
        <v>192</v>
      </c>
      <c r="BG22" t="s" s="4">
        <v>193</v>
      </c>
      <c r="BH22" t="s" s="4">
        <v>193</v>
      </c>
      <c r="BI22" t="s" s="4">
        <v>194</v>
      </c>
    </row>
    <row r="23" ht="45.0" customHeight="true">
      <c r="A23" t="s" s="4">
        <v>329</v>
      </c>
      <c r="B23" t="s" s="4">
        <v>137</v>
      </c>
      <c r="C23" t="s" s="4">
        <v>158</v>
      </c>
      <c r="D23" t="s" s="4">
        <v>159</v>
      </c>
      <c r="E23" t="s" s="4">
        <v>160</v>
      </c>
      <c r="F23" t="s" s="4">
        <v>161</v>
      </c>
      <c r="G23" t="s" s="4">
        <v>330</v>
      </c>
      <c r="H23" t="s" s="4">
        <v>331</v>
      </c>
      <c r="I23" t="s" s="4">
        <v>164</v>
      </c>
      <c r="J23" t="s" s="4">
        <v>301</v>
      </c>
      <c r="K23" t="s" s="4">
        <v>332</v>
      </c>
      <c r="L23" t="s" s="4">
        <v>330</v>
      </c>
      <c r="M23" t="s" s="4">
        <v>303</v>
      </c>
      <c r="N23" t="s" s="4">
        <v>330</v>
      </c>
      <c r="O23" t="s" s="4">
        <v>330</v>
      </c>
      <c r="P23" t="s" s="4">
        <v>164</v>
      </c>
      <c r="Q23" t="s" s="4">
        <v>168</v>
      </c>
      <c r="R23" t="s" s="4">
        <v>143</v>
      </c>
      <c r="S23" t="s" s="4">
        <v>143</v>
      </c>
      <c r="T23" t="s" s="4">
        <v>143</v>
      </c>
      <c r="U23" t="s" s="4">
        <v>143</v>
      </c>
      <c r="V23" t="s" s="4">
        <v>333</v>
      </c>
      <c r="W23" t="s" s="4">
        <v>237</v>
      </c>
      <c r="X23" t="s" s="4">
        <v>308</v>
      </c>
      <c r="Y23" t="s" s="4">
        <v>172</v>
      </c>
      <c r="Z23" t="s" s="4">
        <v>173</v>
      </c>
      <c r="AA23" t="s" s="4">
        <v>174</v>
      </c>
      <c r="AB23" t="s" s="4">
        <v>334</v>
      </c>
      <c r="AC23" t="s" s="4">
        <v>310</v>
      </c>
      <c r="AD23" t="s" s="4">
        <v>335</v>
      </c>
      <c r="AE23" t="s" s="4">
        <v>143</v>
      </c>
      <c r="AF23" t="s" s="4">
        <v>143</v>
      </c>
      <c r="AG23" t="s" s="4">
        <v>143</v>
      </c>
      <c r="AH23" t="s" s="4">
        <v>178</v>
      </c>
      <c r="AI23" t="s" s="4">
        <v>143</v>
      </c>
      <c r="AJ23" t="s" s="4">
        <v>179</v>
      </c>
      <c r="AK23" t="s" s="4">
        <v>332</v>
      </c>
      <c r="AL23" t="s" s="4">
        <v>165</v>
      </c>
      <c r="AM23" t="s" s="4">
        <v>312</v>
      </c>
      <c r="AN23" t="s" s="4">
        <v>336</v>
      </c>
      <c r="AO23" t="s" s="4">
        <v>143</v>
      </c>
      <c r="AP23" t="s" s="4">
        <v>330</v>
      </c>
      <c r="AQ23" t="s" s="4">
        <v>183</v>
      </c>
      <c r="AR23" t="s" s="4">
        <v>184</v>
      </c>
      <c r="AS23" t="s" s="4">
        <v>185</v>
      </c>
      <c r="AT23" t="s" s="4">
        <v>337</v>
      </c>
      <c r="AU23" t="s" s="4">
        <v>332</v>
      </c>
      <c r="AV23" t="s" s="4">
        <v>164</v>
      </c>
      <c r="AW23" t="s" s="4">
        <v>187</v>
      </c>
      <c r="AX23" t="s" s="4">
        <v>188</v>
      </c>
      <c r="AY23" t="s" s="4">
        <v>315</v>
      </c>
      <c r="AZ23" t="s" s="4">
        <v>330</v>
      </c>
      <c r="BA23" t="s" s="4">
        <v>327</v>
      </c>
      <c r="BB23" t="s" s="4">
        <v>190</v>
      </c>
      <c r="BC23" t="s" s="4">
        <v>190</v>
      </c>
      <c r="BD23" t="s" s="4">
        <v>338</v>
      </c>
      <c r="BE23" t="s" s="4">
        <v>143</v>
      </c>
      <c r="BF23" t="s" s="4">
        <v>192</v>
      </c>
      <c r="BG23" t="s" s="4">
        <v>193</v>
      </c>
      <c r="BH23" t="s" s="4">
        <v>193</v>
      </c>
      <c r="BI23" t="s" s="4">
        <v>194</v>
      </c>
    </row>
    <row r="24" ht="45.0" customHeight="true">
      <c r="A24" t="s" s="4">
        <v>339</v>
      </c>
      <c r="B24" t="s" s="4">
        <v>137</v>
      </c>
      <c r="C24" t="s" s="4">
        <v>158</v>
      </c>
      <c r="D24" t="s" s="4">
        <v>159</v>
      </c>
      <c r="E24" t="s" s="4">
        <v>160</v>
      </c>
      <c r="F24" t="s" s="4">
        <v>161</v>
      </c>
      <c r="G24" t="s" s="4">
        <v>340</v>
      </c>
      <c r="H24" t="s" s="4">
        <v>341</v>
      </c>
      <c r="I24" t="s" s="4">
        <v>164</v>
      </c>
      <c r="J24" t="s" s="4">
        <v>301</v>
      </c>
      <c r="K24" t="s" s="4">
        <v>342</v>
      </c>
      <c r="L24" t="s" s="4">
        <v>340</v>
      </c>
      <c r="M24" t="s" s="4">
        <v>303</v>
      </c>
      <c r="N24" t="s" s="4">
        <v>340</v>
      </c>
      <c r="O24" t="s" s="4">
        <v>340</v>
      </c>
      <c r="P24" t="s" s="4">
        <v>164</v>
      </c>
      <c r="Q24" t="s" s="4">
        <v>168</v>
      </c>
      <c r="R24" t="s" s="4">
        <v>143</v>
      </c>
      <c r="S24" t="s" s="4">
        <v>143</v>
      </c>
      <c r="T24" t="s" s="4">
        <v>143</v>
      </c>
      <c r="U24" t="s" s="4">
        <v>143</v>
      </c>
      <c r="V24" t="s" s="4">
        <v>258</v>
      </c>
      <c r="W24" t="s" s="4">
        <v>259</v>
      </c>
      <c r="X24" t="s" s="4">
        <v>308</v>
      </c>
      <c r="Y24" t="s" s="4">
        <v>172</v>
      </c>
      <c r="Z24" t="s" s="4">
        <v>173</v>
      </c>
      <c r="AA24" t="s" s="4">
        <v>174</v>
      </c>
      <c r="AB24" t="s" s="4">
        <v>343</v>
      </c>
      <c r="AC24" t="s" s="4">
        <v>310</v>
      </c>
      <c r="AD24" t="s" s="4">
        <v>344</v>
      </c>
      <c r="AE24" t="s" s="4">
        <v>143</v>
      </c>
      <c r="AF24" t="s" s="4">
        <v>143</v>
      </c>
      <c r="AG24" t="s" s="4">
        <v>143</v>
      </c>
      <c r="AH24" t="s" s="4">
        <v>178</v>
      </c>
      <c r="AI24" t="s" s="4">
        <v>143</v>
      </c>
      <c r="AJ24" t="s" s="4">
        <v>179</v>
      </c>
      <c r="AK24" t="s" s="4">
        <v>342</v>
      </c>
      <c r="AL24" t="s" s="4">
        <v>165</v>
      </c>
      <c r="AM24" t="s" s="4">
        <v>312</v>
      </c>
      <c r="AN24" t="s" s="4">
        <v>345</v>
      </c>
      <c r="AO24" t="s" s="4">
        <v>143</v>
      </c>
      <c r="AP24" t="s" s="4">
        <v>340</v>
      </c>
      <c r="AQ24" t="s" s="4">
        <v>183</v>
      </c>
      <c r="AR24" t="s" s="4">
        <v>184</v>
      </c>
      <c r="AS24" t="s" s="4">
        <v>185</v>
      </c>
      <c r="AT24" t="s" s="4">
        <v>346</v>
      </c>
      <c r="AU24" t="s" s="4">
        <v>342</v>
      </c>
      <c r="AV24" t="s" s="4">
        <v>164</v>
      </c>
      <c r="AW24" t="s" s="4">
        <v>187</v>
      </c>
      <c r="AX24" t="s" s="4">
        <v>188</v>
      </c>
      <c r="AY24" t="s" s="4">
        <v>315</v>
      </c>
      <c r="AZ24" t="s" s="4">
        <v>340</v>
      </c>
      <c r="BA24" t="s" s="4">
        <v>327</v>
      </c>
      <c r="BB24" t="s" s="4">
        <v>190</v>
      </c>
      <c r="BC24" t="s" s="4">
        <v>190</v>
      </c>
      <c r="BD24" t="s" s="4">
        <v>347</v>
      </c>
      <c r="BE24" t="s" s="4">
        <v>143</v>
      </c>
      <c r="BF24" t="s" s="4">
        <v>192</v>
      </c>
      <c r="BG24" t="s" s="4">
        <v>193</v>
      </c>
      <c r="BH24" t="s" s="4">
        <v>193</v>
      </c>
      <c r="BI24" t="s" s="4">
        <v>194</v>
      </c>
    </row>
    <row r="25" ht="45.0" customHeight="true">
      <c r="A25" t="s" s="4">
        <v>348</v>
      </c>
      <c r="B25" t="s" s="4">
        <v>137</v>
      </c>
      <c r="C25" t="s" s="4">
        <v>158</v>
      </c>
      <c r="D25" t="s" s="4">
        <v>159</v>
      </c>
      <c r="E25" t="s" s="4">
        <v>160</v>
      </c>
      <c r="F25" t="s" s="4">
        <v>161</v>
      </c>
      <c r="G25" t="s" s="4">
        <v>349</v>
      </c>
      <c r="H25" t="s" s="4">
        <v>350</v>
      </c>
      <c r="I25" t="s" s="4">
        <v>164</v>
      </c>
      <c r="J25" t="s" s="4">
        <v>301</v>
      </c>
      <c r="K25" t="s" s="4">
        <v>351</v>
      </c>
      <c r="L25" t="s" s="4">
        <v>349</v>
      </c>
      <c r="M25" t="s" s="4">
        <v>352</v>
      </c>
      <c r="N25" t="s" s="4">
        <v>349</v>
      </c>
      <c r="O25" t="s" s="4">
        <v>349</v>
      </c>
      <c r="P25" t="s" s="4">
        <v>164</v>
      </c>
      <c r="Q25" t="s" s="4">
        <v>168</v>
      </c>
      <c r="R25" t="s" s="4">
        <v>143</v>
      </c>
      <c r="S25" t="s" s="4">
        <v>143</v>
      </c>
      <c r="T25" t="s" s="4">
        <v>143</v>
      </c>
      <c r="U25" t="s" s="4">
        <v>143</v>
      </c>
      <c r="V25" t="s" s="4">
        <v>258</v>
      </c>
      <c r="W25" t="s" s="4">
        <v>259</v>
      </c>
      <c r="X25" t="s" s="4">
        <v>308</v>
      </c>
      <c r="Y25" t="s" s="4">
        <v>172</v>
      </c>
      <c r="Z25" t="s" s="4">
        <v>173</v>
      </c>
      <c r="AA25" t="s" s="4">
        <v>174</v>
      </c>
      <c r="AB25" t="s" s="4">
        <v>353</v>
      </c>
      <c r="AC25" t="s" s="4">
        <v>310</v>
      </c>
      <c r="AD25" t="s" s="4">
        <v>354</v>
      </c>
      <c r="AE25" t="s" s="4">
        <v>143</v>
      </c>
      <c r="AF25" t="s" s="4">
        <v>143</v>
      </c>
      <c r="AG25" t="s" s="4">
        <v>143</v>
      </c>
      <c r="AH25" t="s" s="4">
        <v>178</v>
      </c>
      <c r="AI25" t="s" s="4">
        <v>143</v>
      </c>
      <c r="AJ25" t="s" s="4">
        <v>179</v>
      </c>
      <c r="AK25" t="s" s="4">
        <v>351</v>
      </c>
      <c r="AL25" t="s" s="4">
        <v>165</v>
      </c>
      <c r="AM25" t="s" s="4">
        <v>312</v>
      </c>
      <c r="AN25" t="s" s="4">
        <v>355</v>
      </c>
      <c r="AO25" t="s" s="4">
        <v>143</v>
      </c>
      <c r="AP25" t="s" s="4">
        <v>349</v>
      </c>
      <c r="AQ25" t="s" s="4">
        <v>183</v>
      </c>
      <c r="AR25" t="s" s="4">
        <v>184</v>
      </c>
      <c r="AS25" t="s" s="4">
        <v>185</v>
      </c>
      <c r="AT25" t="s" s="4">
        <v>356</v>
      </c>
      <c r="AU25" t="s" s="4">
        <v>351</v>
      </c>
      <c r="AV25" t="s" s="4">
        <v>164</v>
      </c>
      <c r="AW25" t="s" s="4">
        <v>187</v>
      </c>
      <c r="AX25" t="s" s="4">
        <v>188</v>
      </c>
      <c r="AY25" t="s" s="4">
        <v>315</v>
      </c>
      <c r="AZ25" t="s" s="4">
        <v>349</v>
      </c>
      <c r="BA25" t="s" s="4">
        <v>327</v>
      </c>
      <c r="BB25" t="s" s="4">
        <v>190</v>
      </c>
      <c r="BC25" t="s" s="4">
        <v>190</v>
      </c>
      <c r="BD25" t="s" s="4">
        <v>357</v>
      </c>
      <c r="BE25" t="s" s="4">
        <v>143</v>
      </c>
      <c r="BF25" t="s" s="4">
        <v>192</v>
      </c>
      <c r="BG25" t="s" s="4">
        <v>193</v>
      </c>
      <c r="BH25" t="s" s="4">
        <v>193</v>
      </c>
      <c r="BI25" t="s" s="4">
        <v>194</v>
      </c>
    </row>
    <row r="26" ht="45.0" customHeight="true">
      <c r="A26" t="s" s="4">
        <v>358</v>
      </c>
      <c r="B26" t="s" s="4">
        <v>137</v>
      </c>
      <c r="C26" t="s" s="4">
        <v>158</v>
      </c>
      <c r="D26" t="s" s="4">
        <v>159</v>
      </c>
      <c r="E26" t="s" s="4">
        <v>160</v>
      </c>
      <c r="F26" t="s" s="4">
        <v>161</v>
      </c>
      <c r="G26" t="s" s="4">
        <v>359</v>
      </c>
      <c r="H26" t="s" s="4">
        <v>360</v>
      </c>
      <c r="I26" t="s" s="4">
        <v>164</v>
      </c>
      <c r="J26" t="s" s="4">
        <v>301</v>
      </c>
      <c r="K26" t="s" s="4">
        <v>361</v>
      </c>
      <c r="L26" t="s" s="4">
        <v>359</v>
      </c>
      <c r="M26" t="s" s="4">
        <v>352</v>
      </c>
      <c r="N26" t="s" s="4">
        <v>359</v>
      </c>
      <c r="O26" t="s" s="4">
        <v>359</v>
      </c>
      <c r="P26" t="s" s="4">
        <v>164</v>
      </c>
      <c r="Q26" t="s" s="4">
        <v>168</v>
      </c>
      <c r="R26" t="s" s="4">
        <v>143</v>
      </c>
      <c r="S26" t="s" s="4">
        <v>143</v>
      </c>
      <c r="T26" t="s" s="4">
        <v>143</v>
      </c>
      <c r="U26" t="s" s="4">
        <v>143</v>
      </c>
      <c r="V26" t="s" s="4">
        <v>362</v>
      </c>
      <c r="W26" t="s" s="4">
        <v>281</v>
      </c>
      <c r="X26" t="s" s="4">
        <v>308</v>
      </c>
      <c r="Y26" t="s" s="4">
        <v>172</v>
      </c>
      <c r="Z26" t="s" s="4">
        <v>173</v>
      </c>
      <c r="AA26" t="s" s="4">
        <v>174</v>
      </c>
      <c r="AB26" t="s" s="4">
        <v>363</v>
      </c>
      <c r="AC26" t="s" s="4">
        <v>310</v>
      </c>
      <c r="AD26" t="s" s="4">
        <v>364</v>
      </c>
      <c r="AE26" t="s" s="4">
        <v>143</v>
      </c>
      <c r="AF26" t="s" s="4">
        <v>143</v>
      </c>
      <c r="AG26" t="s" s="4">
        <v>143</v>
      </c>
      <c r="AH26" t="s" s="4">
        <v>178</v>
      </c>
      <c r="AI26" t="s" s="4">
        <v>143</v>
      </c>
      <c r="AJ26" t="s" s="4">
        <v>179</v>
      </c>
      <c r="AK26" t="s" s="4">
        <v>361</v>
      </c>
      <c r="AL26" t="s" s="4">
        <v>165</v>
      </c>
      <c r="AM26" t="s" s="4">
        <v>312</v>
      </c>
      <c r="AN26" t="s" s="4">
        <v>365</v>
      </c>
      <c r="AO26" t="s" s="4">
        <v>143</v>
      </c>
      <c r="AP26" t="s" s="4">
        <v>359</v>
      </c>
      <c r="AQ26" t="s" s="4">
        <v>183</v>
      </c>
      <c r="AR26" t="s" s="4">
        <v>184</v>
      </c>
      <c r="AS26" t="s" s="4">
        <v>185</v>
      </c>
      <c r="AT26" t="s" s="4">
        <v>366</v>
      </c>
      <c r="AU26" t="s" s="4">
        <v>361</v>
      </c>
      <c r="AV26" t="s" s="4">
        <v>164</v>
      </c>
      <c r="AW26" t="s" s="4">
        <v>187</v>
      </c>
      <c r="AX26" t="s" s="4">
        <v>188</v>
      </c>
      <c r="AY26" t="s" s="4">
        <v>315</v>
      </c>
      <c r="AZ26" t="s" s="4">
        <v>359</v>
      </c>
      <c r="BA26" t="s" s="4">
        <v>327</v>
      </c>
      <c r="BB26" t="s" s="4">
        <v>190</v>
      </c>
      <c r="BC26" t="s" s="4">
        <v>190</v>
      </c>
      <c r="BD26" t="s" s="4">
        <v>367</v>
      </c>
      <c r="BE26" t="s" s="4">
        <v>143</v>
      </c>
      <c r="BF26" t="s" s="4">
        <v>192</v>
      </c>
      <c r="BG26" t="s" s="4">
        <v>193</v>
      </c>
      <c r="BH26" t="s" s="4">
        <v>193</v>
      </c>
      <c r="BI26" t="s" s="4">
        <v>194</v>
      </c>
    </row>
    <row r="27" ht="45.0" customHeight="true">
      <c r="A27" t="s" s="4">
        <v>368</v>
      </c>
      <c r="B27" t="s" s="4">
        <v>137</v>
      </c>
      <c r="C27" t="s" s="4">
        <v>158</v>
      </c>
      <c r="D27" t="s" s="4">
        <v>159</v>
      </c>
      <c r="E27" t="s" s="4">
        <v>160</v>
      </c>
      <c r="F27" t="s" s="4">
        <v>161</v>
      </c>
      <c r="G27" t="s" s="4">
        <v>369</v>
      </c>
      <c r="H27" t="s" s="4">
        <v>370</v>
      </c>
      <c r="I27" t="s" s="4">
        <v>164</v>
      </c>
      <c r="J27" t="s" s="4">
        <v>301</v>
      </c>
      <c r="K27" t="s" s="4">
        <v>371</v>
      </c>
      <c r="L27" t="s" s="4">
        <v>369</v>
      </c>
      <c r="M27" t="s" s="4">
        <v>352</v>
      </c>
      <c r="N27" t="s" s="4">
        <v>369</v>
      </c>
      <c r="O27" t="s" s="4">
        <v>369</v>
      </c>
      <c r="P27" t="s" s="4">
        <v>164</v>
      </c>
      <c r="Q27" t="s" s="4">
        <v>168</v>
      </c>
      <c r="R27" t="s" s="4">
        <v>143</v>
      </c>
      <c r="S27" t="s" s="4">
        <v>143</v>
      </c>
      <c r="T27" t="s" s="4">
        <v>143</v>
      </c>
      <c r="U27" t="s" s="4">
        <v>143</v>
      </c>
      <c r="V27" t="s" s="4">
        <v>372</v>
      </c>
      <c r="W27" t="s" s="4">
        <v>270</v>
      </c>
      <c r="X27" t="s" s="4">
        <v>308</v>
      </c>
      <c r="Y27" t="s" s="4">
        <v>172</v>
      </c>
      <c r="Z27" t="s" s="4">
        <v>173</v>
      </c>
      <c r="AA27" t="s" s="4">
        <v>174</v>
      </c>
      <c r="AB27" t="s" s="4">
        <v>373</v>
      </c>
      <c r="AC27" t="s" s="4">
        <v>310</v>
      </c>
      <c r="AD27" t="s" s="4">
        <v>374</v>
      </c>
      <c r="AE27" t="s" s="4">
        <v>143</v>
      </c>
      <c r="AF27" t="s" s="4">
        <v>143</v>
      </c>
      <c r="AG27" t="s" s="4">
        <v>143</v>
      </c>
      <c r="AH27" t="s" s="4">
        <v>178</v>
      </c>
      <c r="AI27" t="s" s="4">
        <v>143</v>
      </c>
      <c r="AJ27" t="s" s="4">
        <v>179</v>
      </c>
      <c r="AK27" t="s" s="4">
        <v>371</v>
      </c>
      <c r="AL27" t="s" s="4">
        <v>165</v>
      </c>
      <c r="AM27" t="s" s="4">
        <v>312</v>
      </c>
      <c r="AN27" t="s" s="4">
        <v>375</v>
      </c>
      <c r="AO27" t="s" s="4">
        <v>143</v>
      </c>
      <c r="AP27" t="s" s="4">
        <v>369</v>
      </c>
      <c r="AQ27" t="s" s="4">
        <v>183</v>
      </c>
      <c r="AR27" t="s" s="4">
        <v>184</v>
      </c>
      <c r="AS27" t="s" s="4">
        <v>185</v>
      </c>
      <c r="AT27" t="s" s="4">
        <v>376</v>
      </c>
      <c r="AU27" t="s" s="4">
        <v>371</v>
      </c>
      <c r="AV27" t="s" s="4">
        <v>164</v>
      </c>
      <c r="AW27" t="s" s="4">
        <v>187</v>
      </c>
      <c r="AX27" t="s" s="4">
        <v>188</v>
      </c>
      <c r="AY27" t="s" s="4">
        <v>315</v>
      </c>
      <c r="AZ27" t="s" s="4">
        <v>369</v>
      </c>
      <c r="BA27" t="s" s="4">
        <v>327</v>
      </c>
      <c r="BB27" t="s" s="4">
        <v>190</v>
      </c>
      <c r="BC27" t="s" s="4">
        <v>190</v>
      </c>
      <c r="BD27" t="s" s="4">
        <v>377</v>
      </c>
      <c r="BE27" t="s" s="4">
        <v>143</v>
      </c>
      <c r="BF27" t="s" s="4">
        <v>192</v>
      </c>
      <c r="BG27" t="s" s="4">
        <v>193</v>
      </c>
      <c r="BH27" t="s" s="4">
        <v>193</v>
      </c>
      <c r="BI27" t="s" s="4">
        <v>194</v>
      </c>
    </row>
    <row r="28" ht="45.0" customHeight="true">
      <c r="A28" t="s" s="4">
        <v>378</v>
      </c>
      <c r="B28" t="s" s="4">
        <v>137</v>
      </c>
      <c r="C28" t="s" s="4">
        <v>158</v>
      </c>
      <c r="D28" t="s" s="4">
        <v>159</v>
      </c>
      <c r="E28" t="s" s="4">
        <v>160</v>
      </c>
      <c r="F28" t="s" s="4">
        <v>161</v>
      </c>
      <c r="G28" t="s" s="4">
        <v>379</v>
      </c>
      <c r="H28" t="s" s="4">
        <v>380</v>
      </c>
      <c r="I28" t="s" s="4">
        <v>164</v>
      </c>
      <c r="J28" t="s" s="4">
        <v>301</v>
      </c>
      <c r="K28" t="s" s="4">
        <v>381</v>
      </c>
      <c r="L28" t="s" s="4">
        <v>379</v>
      </c>
      <c r="M28" t="s" s="4">
        <v>352</v>
      </c>
      <c r="N28" t="s" s="4">
        <v>379</v>
      </c>
      <c r="O28" t="s" s="4">
        <v>379</v>
      </c>
      <c r="P28" t="s" s="4">
        <v>164</v>
      </c>
      <c r="Q28" t="s" s="4">
        <v>168</v>
      </c>
      <c r="R28" t="s" s="4">
        <v>143</v>
      </c>
      <c r="S28" t="s" s="4">
        <v>143</v>
      </c>
      <c r="T28" t="s" s="4">
        <v>143</v>
      </c>
      <c r="U28" t="s" s="4">
        <v>143</v>
      </c>
      <c r="V28" t="s" s="4">
        <v>382</v>
      </c>
      <c r="W28" t="s" s="4">
        <v>383</v>
      </c>
      <c r="X28" t="s" s="4">
        <v>308</v>
      </c>
      <c r="Y28" t="s" s="4">
        <v>172</v>
      </c>
      <c r="Z28" t="s" s="4">
        <v>173</v>
      </c>
      <c r="AA28" t="s" s="4">
        <v>174</v>
      </c>
      <c r="AB28" t="s" s="4">
        <v>384</v>
      </c>
      <c r="AC28" t="s" s="4">
        <v>310</v>
      </c>
      <c r="AD28" t="s" s="4">
        <v>385</v>
      </c>
      <c r="AE28" t="s" s="4">
        <v>143</v>
      </c>
      <c r="AF28" t="s" s="4">
        <v>143</v>
      </c>
      <c r="AG28" t="s" s="4">
        <v>143</v>
      </c>
      <c r="AH28" t="s" s="4">
        <v>178</v>
      </c>
      <c r="AI28" t="s" s="4">
        <v>143</v>
      </c>
      <c r="AJ28" t="s" s="4">
        <v>179</v>
      </c>
      <c r="AK28" t="s" s="4">
        <v>381</v>
      </c>
      <c r="AL28" t="s" s="4">
        <v>165</v>
      </c>
      <c r="AM28" t="s" s="4">
        <v>312</v>
      </c>
      <c r="AN28" t="s" s="4">
        <v>386</v>
      </c>
      <c r="AO28" t="s" s="4">
        <v>143</v>
      </c>
      <c r="AP28" t="s" s="4">
        <v>379</v>
      </c>
      <c r="AQ28" t="s" s="4">
        <v>183</v>
      </c>
      <c r="AR28" t="s" s="4">
        <v>184</v>
      </c>
      <c r="AS28" t="s" s="4">
        <v>185</v>
      </c>
      <c r="AT28" t="s" s="4">
        <v>387</v>
      </c>
      <c r="AU28" t="s" s="4">
        <v>381</v>
      </c>
      <c r="AV28" t="s" s="4">
        <v>164</v>
      </c>
      <c r="AW28" t="s" s="4">
        <v>187</v>
      </c>
      <c r="AX28" t="s" s="4">
        <v>188</v>
      </c>
      <c r="AY28" t="s" s="4">
        <v>315</v>
      </c>
      <c r="AZ28" t="s" s="4">
        <v>379</v>
      </c>
      <c r="BA28" t="s" s="4">
        <v>327</v>
      </c>
      <c r="BB28" t="s" s="4">
        <v>190</v>
      </c>
      <c r="BC28" t="s" s="4">
        <v>190</v>
      </c>
      <c r="BD28" t="s" s="4">
        <v>388</v>
      </c>
      <c r="BE28" t="s" s="4">
        <v>143</v>
      </c>
      <c r="BF28" t="s" s="4">
        <v>192</v>
      </c>
      <c r="BG28" t="s" s="4">
        <v>193</v>
      </c>
      <c r="BH28" t="s" s="4">
        <v>193</v>
      </c>
      <c r="BI28" t="s" s="4">
        <v>194</v>
      </c>
    </row>
    <row r="29" ht="45.0" customHeight="true">
      <c r="A29" t="s" s="4">
        <v>389</v>
      </c>
      <c r="B29" t="s" s="4">
        <v>137</v>
      </c>
      <c r="C29" t="s" s="4">
        <v>158</v>
      </c>
      <c r="D29" t="s" s="4">
        <v>159</v>
      </c>
      <c r="E29" t="s" s="4">
        <v>160</v>
      </c>
      <c r="F29" t="s" s="4">
        <v>161</v>
      </c>
      <c r="G29" t="s" s="4">
        <v>390</v>
      </c>
      <c r="H29" t="s" s="4">
        <v>391</v>
      </c>
      <c r="I29" t="s" s="4">
        <v>164</v>
      </c>
      <c r="J29" t="s" s="4">
        <v>301</v>
      </c>
      <c r="K29" t="s" s="4">
        <v>392</v>
      </c>
      <c r="L29" t="s" s="4">
        <v>390</v>
      </c>
      <c r="M29" t="s" s="4">
        <v>352</v>
      </c>
      <c r="N29" t="s" s="4">
        <v>390</v>
      </c>
      <c r="O29" t="s" s="4">
        <v>390</v>
      </c>
      <c r="P29" t="s" s="4">
        <v>164</v>
      </c>
      <c r="Q29" t="s" s="4">
        <v>168</v>
      </c>
      <c r="R29" t="s" s="4">
        <v>143</v>
      </c>
      <c r="S29" t="s" s="4">
        <v>393</v>
      </c>
      <c r="T29" t="s" s="4">
        <v>394</v>
      </c>
      <c r="U29" t="s" s="4">
        <v>395</v>
      </c>
      <c r="V29" t="s" s="4">
        <v>143</v>
      </c>
      <c r="W29" t="s" s="4">
        <v>396</v>
      </c>
      <c r="X29" t="s" s="4">
        <v>308</v>
      </c>
      <c r="Y29" t="s" s="4">
        <v>172</v>
      </c>
      <c r="Z29" t="s" s="4">
        <v>173</v>
      </c>
      <c r="AA29" t="s" s="4">
        <v>174</v>
      </c>
      <c r="AB29" t="s" s="4">
        <v>397</v>
      </c>
      <c r="AC29" t="s" s="4">
        <v>310</v>
      </c>
      <c r="AD29" t="s" s="4">
        <v>398</v>
      </c>
      <c r="AE29" t="s" s="4">
        <v>143</v>
      </c>
      <c r="AF29" t="s" s="4">
        <v>143</v>
      </c>
      <c r="AG29" t="s" s="4">
        <v>143</v>
      </c>
      <c r="AH29" t="s" s="4">
        <v>178</v>
      </c>
      <c r="AI29" t="s" s="4">
        <v>143</v>
      </c>
      <c r="AJ29" t="s" s="4">
        <v>179</v>
      </c>
      <c r="AK29" t="s" s="4">
        <v>392</v>
      </c>
      <c r="AL29" t="s" s="4">
        <v>399</v>
      </c>
      <c r="AM29" t="s" s="4">
        <v>400</v>
      </c>
      <c r="AN29" t="s" s="4">
        <v>401</v>
      </c>
      <c r="AO29" t="s" s="4">
        <v>143</v>
      </c>
      <c r="AP29" t="s" s="4">
        <v>390</v>
      </c>
      <c r="AQ29" t="s" s="4">
        <v>183</v>
      </c>
      <c r="AR29" t="s" s="4">
        <v>184</v>
      </c>
      <c r="AS29" t="s" s="4">
        <v>185</v>
      </c>
      <c r="AT29" t="s" s="4">
        <v>402</v>
      </c>
      <c r="AU29" t="s" s="4">
        <v>392</v>
      </c>
      <c r="AV29" t="s" s="4">
        <v>164</v>
      </c>
      <c r="AW29" t="s" s="4">
        <v>187</v>
      </c>
      <c r="AX29" t="s" s="4">
        <v>188</v>
      </c>
      <c r="AY29" t="s" s="4">
        <v>146</v>
      </c>
      <c r="AZ29" t="s" s="4">
        <v>390</v>
      </c>
      <c r="BA29" t="s" s="4">
        <v>327</v>
      </c>
      <c r="BB29" t="s" s="4">
        <v>143</v>
      </c>
      <c r="BC29" t="s" s="4">
        <v>143</v>
      </c>
      <c r="BD29" t="s" s="4">
        <v>143</v>
      </c>
      <c r="BE29" t="s" s="4">
        <v>143</v>
      </c>
      <c r="BF29" t="s" s="4">
        <v>192</v>
      </c>
      <c r="BG29" t="s" s="4">
        <v>193</v>
      </c>
      <c r="BH29" t="s" s="4">
        <v>193</v>
      </c>
      <c r="BI29" t="s" s="4">
        <v>194</v>
      </c>
    </row>
    <row r="30" ht="45.0" customHeight="true">
      <c r="A30" t="s" s="4">
        <v>403</v>
      </c>
      <c r="B30" t="s" s="4">
        <v>137</v>
      </c>
      <c r="C30" t="s" s="4">
        <v>158</v>
      </c>
      <c r="D30" t="s" s="4">
        <v>159</v>
      </c>
      <c r="E30" t="s" s="4">
        <v>404</v>
      </c>
      <c r="F30" t="s" s="4">
        <v>161</v>
      </c>
      <c r="G30" t="s" s="4">
        <v>405</v>
      </c>
      <c r="H30" t="s" s="4">
        <v>406</v>
      </c>
      <c r="I30" t="s" s="4">
        <v>407</v>
      </c>
      <c r="J30" t="s" s="4">
        <v>408</v>
      </c>
      <c r="K30" t="s" s="4">
        <v>409</v>
      </c>
      <c r="L30" t="s" s="4">
        <v>405</v>
      </c>
      <c r="M30" t="s" s="4">
        <v>410</v>
      </c>
      <c r="N30" t="s" s="4">
        <v>405</v>
      </c>
      <c r="O30" t="s" s="4">
        <v>405</v>
      </c>
      <c r="P30" t="s" s="4">
        <v>164</v>
      </c>
      <c r="Q30" t="s" s="4">
        <v>168</v>
      </c>
      <c r="R30" t="s" s="4">
        <v>143</v>
      </c>
      <c r="S30" t="s" s="4">
        <v>143</v>
      </c>
      <c r="T30" t="s" s="4">
        <v>143</v>
      </c>
      <c r="U30" t="s" s="4">
        <v>143</v>
      </c>
      <c r="V30" t="s" s="4">
        <v>411</v>
      </c>
      <c r="W30" t="s" s="4">
        <v>412</v>
      </c>
      <c r="X30" t="s" s="4">
        <v>413</v>
      </c>
      <c r="Y30" t="s" s="4">
        <v>172</v>
      </c>
      <c r="Z30" t="s" s="4">
        <v>173</v>
      </c>
      <c r="AA30" t="s" s="4">
        <v>174</v>
      </c>
      <c r="AB30" t="s" s="4">
        <v>414</v>
      </c>
      <c r="AC30" t="s" s="4">
        <v>352</v>
      </c>
      <c r="AD30" t="s" s="4">
        <v>415</v>
      </c>
      <c r="AE30" t="s" s="4">
        <v>143</v>
      </c>
      <c r="AF30" t="s" s="4">
        <v>143</v>
      </c>
      <c r="AG30" t="s" s="4">
        <v>143</v>
      </c>
      <c r="AH30" t="s" s="4">
        <v>178</v>
      </c>
      <c r="AI30" t="s" s="4">
        <v>143</v>
      </c>
      <c r="AJ30" t="s" s="4">
        <v>179</v>
      </c>
      <c r="AK30" t="s" s="4">
        <v>409</v>
      </c>
      <c r="AL30" t="s" s="4">
        <v>352</v>
      </c>
      <c r="AM30" t="s" s="4">
        <v>416</v>
      </c>
      <c r="AN30" t="s" s="4">
        <v>417</v>
      </c>
      <c r="AO30" t="s" s="4">
        <v>143</v>
      </c>
      <c r="AP30" t="s" s="4">
        <v>405</v>
      </c>
      <c r="AQ30" t="s" s="4">
        <v>183</v>
      </c>
      <c r="AR30" t="s" s="4">
        <v>184</v>
      </c>
      <c r="AS30" t="s" s="4">
        <v>185</v>
      </c>
      <c r="AT30" t="s" s="4">
        <v>418</v>
      </c>
      <c r="AU30" t="s" s="4">
        <v>409</v>
      </c>
      <c r="AV30" t="s" s="4">
        <v>164</v>
      </c>
      <c r="AW30" t="s" s="4">
        <v>187</v>
      </c>
      <c r="AX30" t="s" s="4">
        <v>188</v>
      </c>
      <c r="AY30" t="s" s="4">
        <v>315</v>
      </c>
      <c r="AZ30" t="s" s="4">
        <v>405</v>
      </c>
      <c r="BA30" t="s" s="4">
        <v>327</v>
      </c>
      <c r="BB30" t="s" s="4">
        <v>143</v>
      </c>
      <c r="BC30" t="s" s="4">
        <v>143</v>
      </c>
      <c r="BD30" t="s" s="4">
        <v>143</v>
      </c>
      <c r="BE30" t="s" s="4">
        <v>143</v>
      </c>
      <c r="BF30" t="s" s="4">
        <v>192</v>
      </c>
      <c r="BG30" t="s" s="4">
        <v>193</v>
      </c>
      <c r="BH30" t="s" s="4">
        <v>193</v>
      </c>
      <c r="BI30" t="s" s="4">
        <v>194</v>
      </c>
    </row>
    <row r="31" ht="45.0" customHeight="true">
      <c r="A31" t="s" s="4">
        <v>419</v>
      </c>
      <c r="B31" t="s" s="4">
        <v>137</v>
      </c>
      <c r="C31" t="s" s="4">
        <v>158</v>
      </c>
      <c r="D31" t="s" s="4">
        <v>159</v>
      </c>
      <c r="E31" t="s" s="4">
        <v>404</v>
      </c>
      <c r="F31" t="s" s="4">
        <v>161</v>
      </c>
      <c r="G31" t="s" s="4">
        <v>420</v>
      </c>
      <c r="H31" t="s" s="4">
        <v>421</v>
      </c>
      <c r="I31" t="s" s="4">
        <v>422</v>
      </c>
      <c r="J31" t="s" s="4">
        <v>408</v>
      </c>
      <c r="K31" t="s" s="4">
        <v>423</v>
      </c>
      <c r="L31" t="s" s="4">
        <v>420</v>
      </c>
      <c r="M31" t="s" s="4">
        <v>410</v>
      </c>
      <c r="N31" t="s" s="4">
        <v>420</v>
      </c>
      <c r="O31" t="s" s="4">
        <v>420</v>
      </c>
      <c r="P31" t="s" s="4">
        <v>164</v>
      </c>
      <c r="Q31" t="s" s="4">
        <v>168</v>
      </c>
      <c r="R31" t="s" s="4">
        <v>143</v>
      </c>
      <c r="S31" t="s" s="4">
        <v>143</v>
      </c>
      <c r="T31" t="s" s="4">
        <v>143</v>
      </c>
      <c r="U31" t="s" s="4">
        <v>143</v>
      </c>
      <c r="V31" t="s" s="4">
        <v>424</v>
      </c>
      <c r="W31" t="s" s="4">
        <v>425</v>
      </c>
      <c r="X31" t="s" s="4">
        <v>413</v>
      </c>
      <c r="Y31" t="s" s="4">
        <v>172</v>
      </c>
      <c r="Z31" t="s" s="4">
        <v>173</v>
      </c>
      <c r="AA31" t="s" s="4">
        <v>174</v>
      </c>
      <c r="AB31" t="s" s="4">
        <v>426</v>
      </c>
      <c r="AC31" t="s" s="4">
        <v>352</v>
      </c>
      <c r="AD31" t="s" s="4">
        <v>427</v>
      </c>
      <c r="AE31" t="s" s="4">
        <v>143</v>
      </c>
      <c r="AF31" t="s" s="4">
        <v>143</v>
      </c>
      <c r="AG31" t="s" s="4">
        <v>143</v>
      </c>
      <c r="AH31" t="s" s="4">
        <v>178</v>
      </c>
      <c r="AI31" t="s" s="4">
        <v>143</v>
      </c>
      <c r="AJ31" t="s" s="4">
        <v>179</v>
      </c>
      <c r="AK31" t="s" s="4">
        <v>428</v>
      </c>
      <c r="AL31" t="s" s="4">
        <v>352</v>
      </c>
      <c r="AM31" t="s" s="4">
        <v>416</v>
      </c>
      <c r="AN31" t="s" s="4">
        <v>429</v>
      </c>
      <c r="AO31" t="s" s="4">
        <v>143</v>
      </c>
      <c r="AP31" t="s" s="4">
        <v>420</v>
      </c>
      <c r="AQ31" t="s" s="4">
        <v>183</v>
      </c>
      <c r="AR31" t="s" s="4">
        <v>184</v>
      </c>
      <c r="AS31" t="s" s="4">
        <v>185</v>
      </c>
      <c r="AT31" t="s" s="4">
        <v>430</v>
      </c>
      <c r="AU31" t="s" s="4">
        <v>423</v>
      </c>
      <c r="AV31" t="s" s="4">
        <v>164</v>
      </c>
      <c r="AW31" t="s" s="4">
        <v>187</v>
      </c>
      <c r="AX31" t="s" s="4">
        <v>188</v>
      </c>
      <c r="AY31" t="s" s="4">
        <v>315</v>
      </c>
      <c r="AZ31" t="s" s="4">
        <v>420</v>
      </c>
      <c r="BA31" t="s" s="4">
        <v>327</v>
      </c>
      <c r="BB31" t="s" s="4">
        <v>190</v>
      </c>
      <c r="BC31" t="s" s="4">
        <v>190</v>
      </c>
      <c r="BD31" t="s" s="4">
        <v>431</v>
      </c>
      <c r="BE31" t="s" s="4">
        <v>143</v>
      </c>
      <c r="BF31" t="s" s="4">
        <v>192</v>
      </c>
      <c r="BG31" t="s" s="4">
        <v>193</v>
      </c>
      <c r="BH31" t="s" s="4">
        <v>193</v>
      </c>
      <c r="BI31" t="s" s="4">
        <v>194</v>
      </c>
    </row>
    <row r="32" ht="45.0" customHeight="true">
      <c r="A32" t="s" s="4">
        <v>432</v>
      </c>
      <c r="B32" t="s" s="4">
        <v>137</v>
      </c>
      <c r="C32" t="s" s="4">
        <v>158</v>
      </c>
      <c r="D32" t="s" s="4">
        <v>159</v>
      </c>
      <c r="E32" t="s" s="4">
        <v>404</v>
      </c>
      <c r="F32" t="s" s="4">
        <v>161</v>
      </c>
      <c r="G32" t="s" s="4">
        <v>433</v>
      </c>
      <c r="H32" t="s" s="4">
        <v>434</v>
      </c>
      <c r="I32" t="s" s="4">
        <v>435</v>
      </c>
      <c r="J32" t="s" s="4">
        <v>408</v>
      </c>
      <c r="K32" t="s" s="4">
        <v>436</v>
      </c>
      <c r="L32" t="s" s="4">
        <v>433</v>
      </c>
      <c r="M32" t="s" s="4">
        <v>410</v>
      </c>
      <c r="N32" t="s" s="4">
        <v>433</v>
      </c>
      <c r="O32" t="s" s="4">
        <v>433</v>
      </c>
      <c r="P32" t="s" s="4">
        <v>164</v>
      </c>
      <c r="Q32" t="s" s="4">
        <v>168</v>
      </c>
      <c r="R32" t="s" s="4">
        <v>143</v>
      </c>
      <c r="S32" t="s" s="4">
        <v>437</v>
      </c>
      <c r="T32" t="s" s="4">
        <v>438</v>
      </c>
      <c r="U32" t="s" s="4">
        <v>439</v>
      </c>
      <c r="V32" t="s" s="4">
        <v>143</v>
      </c>
      <c r="W32" t="s" s="4">
        <v>440</v>
      </c>
      <c r="X32" t="s" s="4">
        <v>413</v>
      </c>
      <c r="Y32" t="s" s="4">
        <v>172</v>
      </c>
      <c r="Z32" t="s" s="4">
        <v>173</v>
      </c>
      <c r="AA32" t="s" s="4">
        <v>174</v>
      </c>
      <c r="AB32" t="s" s="4">
        <v>441</v>
      </c>
      <c r="AC32" t="s" s="4">
        <v>352</v>
      </c>
      <c r="AD32" t="s" s="4">
        <v>442</v>
      </c>
      <c r="AE32" t="s" s="4">
        <v>143</v>
      </c>
      <c r="AF32" t="s" s="4">
        <v>143</v>
      </c>
      <c r="AG32" t="s" s="4">
        <v>143</v>
      </c>
      <c r="AH32" t="s" s="4">
        <v>178</v>
      </c>
      <c r="AI32" t="s" s="4">
        <v>143</v>
      </c>
      <c r="AJ32" t="s" s="4">
        <v>179</v>
      </c>
      <c r="AK32" t="s" s="4">
        <v>436</v>
      </c>
      <c r="AL32" t="s" s="4">
        <v>352</v>
      </c>
      <c r="AM32" t="s" s="4">
        <v>416</v>
      </c>
      <c r="AN32" t="s" s="4">
        <v>443</v>
      </c>
      <c r="AO32" t="s" s="4">
        <v>143</v>
      </c>
      <c r="AP32" t="s" s="4">
        <v>433</v>
      </c>
      <c r="AQ32" t="s" s="4">
        <v>183</v>
      </c>
      <c r="AR32" t="s" s="4">
        <v>184</v>
      </c>
      <c r="AS32" t="s" s="4">
        <v>185</v>
      </c>
      <c r="AT32" t="s" s="4">
        <v>444</v>
      </c>
      <c r="AU32" t="s" s="4">
        <v>436</v>
      </c>
      <c r="AV32" t="s" s="4">
        <v>164</v>
      </c>
      <c r="AW32" t="s" s="4">
        <v>187</v>
      </c>
      <c r="AX32" t="s" s="4">
        <v>188</v>
      </c>
      <c r="AY32" t="s" s="4">
        <v>315</v>
      </c>
      <c r="AZ32" t="s" s="4">
        <v>433</v>
      </c>
      <c r="BA32" t="s" s="4">
        <v>327</v>
      </c>
      <c r="BB32" t="s" s="4">
        <v>190</v>
      </c>
      <c r="BC32" t="s" s="4">
        <v>190</v>
      </c>
      <c r="BD32" t="s" s="4">
        <v>445</v>
      </c>
      <c r="BE32" t="s" s="4">
        <v>143</v>
      </c>
      <c r="BF32" t="s" s="4">
        <v>192</v>
      </c>
      <c r="BG32" t="s" s="4">
        <v>193</v>
      </c>
      <c r="BH32" t="s" s="4">
        <v>193</v>
      </c>
      <c r="BI32" t="s" s="4">
        <v>446</v>
      </c>
    </row>
    <row r="33" ht="45.0" customHeight="true">
      <c r="A33" t="s" s="4">
        <v>447</v>
      </c>
      <c r="B33" t="s" s="4">
        <v>137</v>
      </c>
      <c r="C33" t="s" s="4">
        <v>158</v>
      </c>
      <c r="D33" t="s" s="4">
        <v>159</v>
      </c>
      <c r="E33" t="s" s="4">
        <v>404</v>
      </c>
      <c r="F33" t="s" s="4">
        <v>161</v>
      </c>
      <c r="G33" t="s" s="4">
        <v>448</v>
      </c>
      <c r="H33" t="s" s="4">
        <v>449</v>
      </c>
      <c r="I33" t="s" s="4">
        <v>450</v>
      </c>
      <c r="J33" t="s" s="4">
        <v>408</v>
      </c>
      <c r="K33" t="s" s="4">
        <v>451</v>
      </c>
      <c r="L33" t="s" s="4">
        <v>448</v>
      </c>
      <c r="M33" t="s" s="4">
        <v>452</v>
      </c>
      <c r="N33" t="s" s="4">
        <v>448</v>
      </c>
      <c r="O33" t="s" s="4">
        <v>448</v>
      </c>
      <c r="P33" t="s" s="4">
        <v>164</v>
      </c>
      <c r="Q33" t="s" s="4">
        <v>168</v>
      </c>
      <c r="R33" t="s" s="4">
        <v>143</v>
      </c>
      <c r="S33" t="s" s="4">
        <v>143</v>
      </c>
      <c r="T33" t="s" s="4">
        <v>143</v>
      </c>
      <c r="U33" t="s" s="4">
        <v>143</v>
      </c>
      <c r="V33" t="s" s="4">
        <v>453</v>
      </c>
      <c r="W33" t="s" s="4">
        <v>454</v>
      </c>
      <c r="X33" t="s" s="4">
        <v>413</v>
      </c>
      <c r="Y33" t="s" s="4">
        <v>172</v>
      </c>
      <c r="Z33" t="s" s="4">
        <v>173</v>
      </c>
      <c r="AA33" t="s" s="4">
        <v>174</v>
      </c>
      <c r="AB33" t="s" s="4">
        <v>455</v>
      </c>
      <c r="AC33" t="s" s="4">
        <v>352</v>
      </c>
      <c r="AD33" t="s" s="4">
        <v>456</v>
      </c>
      <c r="AE33" t="s" s="4">
        <v>143</v>
      </c>
      <c r="AF33" t="s" s="4">
        <v>143</v>
      </c>
      <c r="AG33" t="s" s="4">
        <v>143</v>
      </c>
      <c r="AH33" t="s" s="4">
        <v>178</v>
      </c>
      <c r="AI33" t="s" s="4">
        <v>143</v>
      </c>
      <c r="AJ33" t="s" s="4">
        <v>179</v>
      </c>
      <c r="AK33" t="s" s="4">
        <v>451</v>
      </c>
      <c r="AL33" t="s" s="4">
        <v>352</v>
      </c>
      <c r="AM33" t="s" s="4">
        <v>416</v>
      </c>
      <c r="AN33" t="s" s="4">
        <v>457</v>
      </c>
      <c r="AO33" t="s" s="4">
        <v>143</v>
      </c>
      <c r="AP33" t="s" s="4">
        <v>448</v>
      </c>
      <c r="AQ33" t="s" s="4">
        <v>183</v>
      </c>
      <c r="AR33" t="s" s="4">
        <v>184</v>
      </c>
      <c r="AS33" t="s" s="4">
        <v>185</v>
      </c>
      <c r="AT33" t="s" s="4">
        <v>458</v>
      </c>
      <c r="AU33" t="s" s="4">
        <v>451</v>
      </c>
      <c r="AV33" t="s" s="4">
        <v>164</v>
      </c>
      <c r="AW33" t="s" s="4">
        <v>187</v>
      </c>
      <c r="AX33" t="s" s="4">
        <v>188</v>
      </c>
      <c r="AY33" t="s" s="4">
        <v>315</v>
      </c>
      <c r="AZ33" t="s" s="4">
        <v>448</v>
      </c>
      <c r="BA33" t="s" s="4">
        <v>327</v>
      </c>
      <c r="BB33" t="s" s="4">
        <v>190</v>
      </c>
      <c r="BC33" t="s" s="4">
        <v>190</v>
      </c>
      <c r="BD33" t="s" s="4">
        <v>459</v>
      </c>
      <c r="BE33" t="s" s="4">
        <v>143</v>
      </c>
      <c r="BF33" t="s" s="4">
        <v>192</v>
      </c>
      <c r="BG33" t="s" s="4">
        <v>193</v>
      </c>
      <c r="BH33" t="s" s="4">
        <v>193</v>
      </c>
      <c r="BI33" t="s" s="4">
        <v>446</v>
      </c>
    </row>
    <row r="34" ht="45.0" customHeight="true">
      <c r="A34" t="s" s="4">
        <v>460</v>
      </c>
      <c r="B34" t="s" s="4">
        <v>137</v>
      </c>
      <c r="C34" t="s" s="4">
        <v>158</v>
      </c>
      <c r="D34" t="s" s="4">
        <v>159</v>
      </c>
      <c r="E34" t="s" s="4">
        <v>404</v>
      </c>
      <c r="F34" t="s" s="4">
        <v>161</v>
      </c>
      <c r="G34" t="s" s="4">
        <v>461</v>
      </c>
      <c r="H34" t="s" s="4">
        <v>462</v>
      </c>
      <c r="I34" t="s" s="4">
        <v>463</v>
      </c>
      <c r="J34" t="s" s="4">
        <v>408</v>
      </c>
      <c r="K34" t="s" s="4">
        <v>464</v>
      </c>
      <c r="L34" t="s" s="4">
        <v>461</v>
      </c>
      <c r="M34" t="s" s="4">
        <v>452</v>
      </c>
      <c r="N34" t="s" s="4">
        <v>461</v>
      </c>
      <c r="O34" t="s" s="4">
        <v>461</v>
      </c>
      <c r="P34" t="s" s="4">
        <v>164</v>
      </c>
      <c r="Q34" t="s" s="4">
        <v>168</v>
      </c>
      <c r="R34" t="s" s="4">
        <v>143</v>
      </c>
      <c r="S34" t="s" s="4">
        <v>143</v>
      </c>
      <c r="T34" t="s" s="4">
        <v>143</v>
      </c>
      <c r="U34" t="s" s="4">
        <v>143</v>
      </c>
      <c r="V34" t="s" s="4">
        <v>424</v>
      </c>
      <c r="W34" t="s" s="4">
        <v>425</v>
      </c>
      <c r="X34" t="s" s="4">
        <v>413</v>
      </c>
      <c r="Y34" t="s" s="4">
        <v>172</v>
      </c>
      <c r="Z34" t="s" s="4">
        <v>173</v>
      </c>
      <c r="AA34" t="s" s="4">
        <v>174</v>
      </c>
      <c r="AB34" t="s" s="4">
        <v>465</v>
      </c>
      <c r="AC34" t="s" s="4">
        <v>352</v>
      </c>
      <c r="AD34" t="s" s="4">
        <v>466</v>
      </c>
      <c r="AE34" t="s" s="4">
        <v>143</v>
      </c>
      <c r="AF34" t="s" s="4">
        <v>143</v>
      </c>
      <c r="AG34" t="s" s="4">
        <v>143</v>
      </c>
      <c r="AH34" t="s" s="4">
        <v>178</v>
      </c>
      <c r="AI34" t="s" s="4">
        <v>143</v>
      </c>
      <c r="AJ34" t="s" s="4">
        <v>179</v>
      </c>
      <c r="AK34" t="s" s="4">
        <v>464</v>
      </c>
      <c r="AL34" t="s" s="4">
        <v>352</v>
      </c>
      <c r="AM34" t="s" s="4">
        <v>416</v>
      </c>
      <c r="AN34" t="s" s="4">
        <v>467</v>
      </c>
      <c r="AO34" t="s" s="4">
        <v>143</v>
      </c>
      <c r="AP34" t="s" s="4">
        <v>461</v>
      </c>
      <c r="AQ34" t="s" s="4">
        <v>183</v>
      </c>
      <c r="AR34" t="s" s="4">
        <v>184</v>
      </c>
      <c r="AS34" t="s" s="4">
        <v>185</v>
      </c>
      <c r="AT34" t="s" s="4">
        <v>468</v>
      </c>
      <c r="AU34" t="s" s="4">
        <v>464</v>
      </c>
      <c r="AV34" t="s" s="4">
        <v>164</v>
      </c>
      <c r="AW34" t="s" s="4">
        <v>187</v>
      </c>
      <c r="AX34" t="s" s="4">
        <v>188</v>
      </c>
      <c r="AY34" t="s" s="4">
        <v>315</v>
      </c>
      <c r="AZ34" t="s" s="4">
        <v>461</v>
      </c>
      <c r="BA34" t="s" s="4">
        <v>327</v>
      </c>
      <c r="BB34" t="s" s="4">
        <v>190</v>
      </c>
      <c r="BC34" t="s" s="4">
        <v>190</v>
      </c>
      <c r="BD34" t="s" s="4">
        <v>469</v>
      </c>
      <c r="BE34" t="s" s="4">
        <v>143</v>
      </c>
      <c r="BF34" t="s" s="4">
        <v>192</v>
      </c>
      <c r="BG34" t="s" s="4">
        <v>193</v>
      </c>
      <c r="BH34" t="s" s="4">
        <v>193</v>
      </c>
      <c r="BI34" t="s" s="4">
        <v>446</v>
      </c>
    </row>
    <row r="35" ht="45.0" customHeight="true">
      <c r="A35" t="s" s="4">
        <v>470</v>
      </c>
      <c r="B35" t="s" s="4">
        <v>137</v>
      </c>
      <c r="C35" t="s" s="4">
        <v>158</v>
      </c>
      <c r="D35" t="s" s="4">
        <v>159</v>
      </c>
      <c r="E35" t="s" s="4">
        <v>140</v>
      </c>
      <c r="F35" t="s" s="4">
        <v>141</v>
      </c>
      <c r="G35" t="s" s="4">
        <v>471</v>
      </c>
      <c r="H35" t="s" s="4">
        <v>143</v>
      </c>
      <c r="I35" t="s" s="4">
        <v>143</v>
      </c>
      <c r="J35" t="s" s="4">
        <v>143</v>
      </c>
      <c r="K35" t="s" s="4">
        <v>143</v>
      </c>
      <c r="L35" t="s" s="4">
        <v>471</v>
      </c>
      <c r="M35" t="s" s="4">
        <v>143</v>
      </c>
      <c r="N35" t="s" s="4">
        <v>471</v>
      </c>
      <c r="O35" t="s" s="4">
        <v>471</v>
      </c>
      <c r="P35" t="s" s="4">
        <v>143</v>
      </c>
      <c r="Q35" t="s" s="4">
        <v>143</v>
      </c>
      <c r="R35" t="s" s="4">
        <v>143</v>
      </c>
      <c r="S35" t="s" s="4">
        <v>143</v>
      </c>
      <c r="T35" t="s" s="4">
        <v>143</v>
      </c>
      <c r="U35" t="s" s="4">
        <v>143</v>
      </c>
      <c r="V35" t="s" s="4">
        <v>143</v>
      </c>
      <c r="W35" t="s" s="4">
        <v>143</v>
      </c>
      <c r="X35" t="s" s="4">
        <v>143</v>
      </c>
      <c r="Y35" t="s" s="4">
        <v>143</v>
      </c>
      <c r="Z35" t="s" s="4">
        <v>143</v>
      </c>
      <c r="AA35" t="s" s="4">
        <v>143</v>
      </c>
      <c r="AB35" t="s" s="4">
        <v>143</v>
      </c>
      <c r="AC35" t="s" s="4">
        <v>143</v>
      </c>
      <c r="AD35" t="s" s="4">
        <v>143</v>
      </c>
      <c r="AE35" t="s" s="4">
        <v>143</v>
      </c>
      <c r="AF35" t="s" s="4">
        <v>143</v>
      </c>
      <c r="AG35" t="s" s="4">
        <v>143</v>
      </c>
      <c r="AH35" t="s" s="4">
        <v>143</v>
      </c>
      <c r="AI35" t="s" s="4">
        <v>143</v>
      </c>
      <c r="AJ35" t="s" s="4">
        <v>143</v>
      </c>
      <c r="AK35" t="s" s="4">
        <v>143</v>
      </c>
      <c r="AL35" t="s" s="4">
        <v>143</v>
      </c>
      <c r="AM35" t="s" s="4">
        <v>143</v>
      </c>
      <c r="AN35" t="s" s="4">
        <v>143</v>
      </c>
      <c r="AO35" t="s" s="4">
        <v>143</v>
      </c>
      <c r="AP35" t="s" s="4">
        <v>471</v>
      </c>
      <c r="AQ35" t="s" s="4">
        <v>144</v>
      </c>
      <c r="AR35" t="s" s="4">
        <v>143</v>
      </c>
      <c r="AS35" t="s" s="4">
        <v>143</v>
      </c>
      <c r="AT35" t="s" s="4">
        <v>143</v>
      </c>
      <c r="AU35" t="s" s="4">
        <v>143</v>
      </c>
      <c r="AV35" t="s" s="4">
        <v>143</v>
      </c>
      <c r="AW35" t="s" s="4">
        <v>143</v>
      </c>
      <c r="AX35" t="s" s="4">
        <v>145</v>
      </c>
      <c r="AY35" t="s" s="4">
        <v>146</v>
      </c>
      <c r="AZ35" t="s" s="4">
        <v>471</v>
      </c>
      <c r="BA35" t="s" s="4">
        <v>143</v>
      </c>
      <c r="BB35" t="s" s="4">
        <v>143</v>
      </c>
      <c r="BC35" t="s" s="4">
        <v>143</v>
      </c>
      <c r="BD35" t="s" s="4">
        <v>143</v>
      </c>
      <c r="BE35" t="s" s="4">
        <v>143</v>
      </c>
      <c r="BF35" t="s" s="4">
        <v>147</v>
      </c>
      <c r="BG35" t="s" s="4">
        <v>472</v>
      </c>
      <c r="BH35" t="s" s="4">
        <v>159</v>
      </c>
      <c r="BI35" t="s" s="4">
        <v>473</v>
      </c>
    </row>
    <row r="36" ht="45.0" customHeight="true">
      <c r="A36" t="s" s="4">
        <v>474</v>
      </c>
      <c r="B36" t="s" s="4">
        <v>137</v>
      </c>
      <c r="C36" t="s" s="4">
        <v>475</v>
      </c>
      <c r="D36" t="s" s="4">
        <v>476</v>
      </c>
      <c r="E36" t="s" s="4">
        <v>140</v>
      </c>
      <c r="F36" t="s" s="4">
        <v>141</v>
      </c>
      <c r="G36" t="s" s="4">
        <v>477</v>
      </c>
      <c r="H36" t="s" s="4">
        <v>143</v>
      </c>
      <c r="I36" t="s" s="4">
        <v>143</v>
      </c>
      <c r="J36" t="s" s="4">
        <v>143</v>
      </c>
      <c r="K36" t="s" s="4">
        <v>143</v>
      </c>
      <c r="L36" t="s" s="4">
        <v>477</v>
      </c>
      <c r="M36" t="s" s="4">
        <v>143</v>
      </c>
      <c r="N36" t="s" s="4">
        <v>477</v>
      </c>
      <c r="O36" t="s" s="4">
        <v>477</v>
      </c>
      <c r="P36" t="s" s="4">
        <v>143</v>
      </c>
      <c r="Q36" t="s" s="4">
        <v>143</v>
      </c>
      <c r="R36" t="s" s="4">
        <v>143</v>
      </c>
      <c r="S36" t="s" s="4">
        <v>143</v>
      </c>
      <c r="T36" t="s" s="4">
        <v>143</v>
      </c>
      <c r="U36" t="s" s="4">
        <v>143</v>
      </c>
      <c r="V36" t="s" s="4">
        <v>143</v>
      </c>
      <c r="W36" t="s" s="4">
        <v>143</v>
      </c>
      <c r="X36" t="s" s="4">
        <v>143</v>
      </c>
      <c r="Y36" t="s" s="4">
        <v>143</v>
      </c>
      <c r="Z36" t="s" s="4">
        <v>143</v>
      </c>
      <c r="AA36" t="s" s="4">
        <v>143</v>
      </c>
      <c r="AB36" t="s" s="4">
        <v>143</v>
      </c>
      <c r="AC36" t="s" s="4">
        <v>143</v>
      </c>
      <c r="AD36" t="s" s="4">
        <v>143</v>
      </c>
      <c r="AE36" t="s" s="4">
        <v>143</v>
      </c>
      <c r="AF36" t="s" s="4">
        <v>143</v>
      </c>
      <c r="AG36" t="s" s="4">
        <v>143</v>
      </c>
      <c r="AH36" t="s" s="4">
        <v>143</v>
      </c>
      <c r="AI36" t="s" s="4">
        <v>143</v>
      </c>
      <c r="AJ36" t="s" s="4">
        <v>143</v>
      </c>
      <c r="AK36" t="s" s="4">
        <v>143</v>
      </c>
      <c r="AL36" t="s" s="4">
        <v>143</v>
      </c>
      <c r="AM36" t="s" s="4">
        <v>143</v>
      </c>
      <c r="AN36" t="s" s="4">
        <v>143</v>
      </c>
      <c r="AO36" t="s" s="4">
        <v>143</v>
      </c>
      <c r="AP36" t="s" s="4">
        <v>477</v>
      </c>
      <c r="AQ36" t="s" s="4">
        <v>144</v>
      </c>
      <c r="AR36" t="s" s="4">
        <v>143</v>
      </c>
      <c r="AS36" t="s" s="4">
        <v>143</v>
      </c>
      <c r="AT36" t="s" s="4">
        <v>143</v>
      </c>
      <c r="AU36" t="s" s="4">
        <v>143</v>
      </c>
      <c r="AV36" t="s" s="4">
        <v>143</v>
      </c>
      <c r="AW36" t="s" s="4">
        <v>143</v>
      </c>
      <c r="AX36" t="s" s="4">
        <v>145</v>
      </c>
      <c r="AY36" t="s" s="4">
        <v>146</v>
      </c>
      <c r="AZ36" t="s" s="4">
        <v>477</v>
      </c>
      <c r="BA36" t="s" s="4">
        <v>143</v>
      </c>
      <c r="BB36" t="s" s="4">
        <v>143</v>
      </c>
      <c r="BC36" t="s" s="4">
        <v>143</v>
      </c>
      <c r="BD36" t="s" s="4">
        <v>143</v>
      </c>
      <c r="BE36" t="s" s="4">
        <v>143</v>
      </c>
      <c r="BF36" t="s" s="4">
        <v>147</v>
      </c>
      <c r="BG36" t="s" s="4">
        <v>478</v>
      </c>
      <c r="BH36" t="s" s="4">
        <v>476</v>
      </c>
      <c r="BI36" t="s" s="4">
        <v>479</v>
      </c>
    </row>
    <row r="37" ht="45.0" customHeight="true">
      <c r="A37" t="s" s="4">
        <v>480</v>
      </c>
      <c r="B37" t="s" s="4">
        <v>137</v>
      </c>
      <c r="C37" t="s" s="4">
        <v>475</v>
      </c>
      <c r="D37" t="s" s="4">
        <v>476</v>
      </c>
      <c r="E37" t="s" s="4">
        <v>143</v>
      </c>
      <c r="F37" t="s" s="4">
        <v>143</v>
      </c>
      <c r="G37" t="s" s="4">
        <v>481</v>
      </c>
      <c r="H37" t="s" s="4">
        <v>143</v>
      </c>
      <c r="I37" t="s" s="4">
        <v>143</v>
      </c>
      <c r="J37" t="s" s="4">
        <v>143</v>
      </c>
      <c r="K37" t="s" s="4">
        <v>143</v>
      </c>
      <c r="L37" t="s" s="4">
        <v>481</v>
      </c>
      <c r="M37" t="s" s="4">
        <v>143</v>
      </c>
      <c r="N37" t="s" s="4">
        <v>481</v>
      </c>
      <c r="O37" t="s" s="4">
        <v>481</v>
      </c>
      <c r="P37" t="s" s="4">
        <v>143</v>
      </c>
      <c r="Q37" t="s" s="4">
        <v>143</v>
      </c>
      <c r="R37" t="s" s="4">
        <v>143</v>
      </c>
      <c r="S37" t="s" s="4">
        <v>143</v>
      </c>
      <c r="T37" t="s" s="4">
        <v>143</v>
      </c>
      <c r="U37" t="s" s="4">
        <v>143</v>
      </c>
      <c r="V37" t="s" s="4">
        <v>143</v>
      </c>
      <c r="W37" t="s" s="4">
        <v>143</v>
      </c>
      <c r="X37" t="s" s="4">
        <v>143</v>
      </c>
      <c r="Y37" t="s" s="4">
        <v>143</v>
      </c>
      <c r="Z37" t="s" s="4">
        <v>143</v>
      </c>
      <c r="AA37" t="s" s="4">
        <v>143</v>
      </c>
      <c r="AB37" t="s" s="4">
        <v>143</v>
      </c>
      <c r="AC37" t="s" s="4">
        <v>143</v>
      </c>
      <c r="AD37" t="s" s="4">
        <v>143</v>
      </c>
      <c r="AE37" t="s" s="4">
        <v>143</v>
      </c>
      <c r="AF37" t="s" s="4">
        <v>143</v>
      </c>
      <c r="AG37" t="s" s="4">
        <v>143</v>
      </c>
      <c r="AH37" t="s" s="4">
        <v>143</v>
      </c>
      <c r="AI37" t="s" s="4">
        <v>143</v>
      </c>
      <c r="AJ37" t="s" s="4">
        <v>143</v>
      </c>
      <c r="AK37" t="s" s="4">
        <v>143</v>
      </c>
      <c r="AL37" t="s" s="4">
        <v>143</v>
      </c>
      <c r="AM37" t="s" s="4">
        <v>143</v>
      </c>
      <c r="AN37" t="s" s="4">
        <v>143</v>
      </c>
      <c r="AO37" t="s" s="4">
        <v>143</v>
      </c>
      <c r="AP37" t="s" s="4">
        <v>481</v>
      </c>
      <c r="AQ37" t="s" s="4">
        <v>143</v>
      </c>
      <c r="AR37" t="s" s="4">
        <v>143</v>
      </c>
      <c r="AS37" t="s" s="4">
        <v>143</v>
      </c>
      <c r="AT37" t="s" s="4">
        <v>143</v>
      </c>
      <c r="AU37" t="s" s="4">
        <v>143</v>
      </c>
      <c r="AV37" t="s" s="4">
        <v>143</v>
      </c>
      <c r="AW37" t="s" s="4">
        <v>143</v>
      </c>
      <c r="AX37" t="s" s="4">
        <v>143</v>
      </c>
      <c r="AY37" t="s" s="4">
        <v>143</v>
      </c>
      <c r="AZ37" t="s" s="4">
        <v>481</v>
      </c>
      <c r="BA37" t="s" s="4">
        <v>143</v>
      </c>
      <c r="BB37" t="s" s="4">
        <v>143</v>
      </c>
      <c r="BC37" t="s" s="4">
        <v>143</v>
      </c>
      <c r="BD37" t="s" s="4">
        <v>143</v>
      </c>
      <c r="BE37" t="s" s="4">
        <v>143</v>
      </c>
      <c r="BF37" t="s" s="4">
        <v>482</v>
      </c>
      <c r="BG37" t="s" s="4">
        <v>483</v>
      </c>
      <c r="BH37" t="s" s="4">
        <v>476</v>
      </c>
      <c r="BI37" t="s" s="4">
        <v>484</v>
      </c>
    </row>
    <row r="38" ht="45.0" customHeight="true">
      <c r="A38" t="s" s="4">
        <v>485</v>
      </c>
      <c r="B38" t="s" s="4">
        <v>137</v>
      </c>
      <c r="C38" t="s" s="4">
        <v>486</v>
      </c>
      <c r="D38" t="s" s="4">
        <v>487</v>
      </c>
      <c r="E38" t="s" s="4">
        <v>143</v>
      </c>
      <c r="F38" t="s" s="4">
        <v>143</v>
      </c>
      <c r="G38" t="s" s="4">
        <v>488</v>
      </c>
      <c r="H38" t="s" s="4">
        <v>143</v>
      </c>
      <c r="I38" t="s" s="4">
        <v>143</v>
      </c>
      <c r="J38" t="s" s="4">
        <v>143</v>
      </c>
      <c r="K38" t="s" s="4">
        <v>143</v>
      </c>
      <c r="L38" t="s" s="4">
        <v>488</v>
      </c>
      <c r="M38" t="s" s="4">
        <v>143</v>
      </c>
      <c r="N38" t="s" s="4">
        <v>488</v>
      </c>
      <c r="O38" t="s" s="4">
        <v>488</v>
      </c>
      <c r="P38" t="s" s="4">
        <v>143</v>
      </c>
      <c r="Q38" t="s" s="4">
        <v>143</v>
      </c>
      <c r="R38" t="s" s="4">
        <v>143</v>
      </c>
      <c r="S38" t="s" s="4">
        <v>143</v>
      </c>
      <c r="T38" t="s" s="4">
        <v>143</v>
      </c>
      <c r="U38" t="s" s="4">
        <v>143</v>
      </c>
      <c r="V38" t="s" s="4">
        <v>143</v>
      </c>
      <c r="W38" t="s" s="4">
        <v>143</v>
      </c>
      <c r="X38" t="s" s="4">
        <v>143</v>
      </c>
      <c r="Y38" t="s" s="4">
        <v>143</v>
      </c>
      <c r="Z38" t="s" s="4">
        <v>143</v>
      </c>
      <c r="AA38" t="s" s="4">
        <v>143</v>
      </c>
      <c r="AB38" t="s" s="4">
        <v>143</v>
      </c>
      <c r="AC38" t="s" s="4">
        <v>143</v>
      </c>
      <c r="AD38" t="s" s="4">
        <v>143</v>
      </c>
      <c r="AE38" t="s" s="4">
        <v>143</v>
      </c>
      <c r="AF38" t="s" s="4">
        <v>143</v>
      </c>
      <c r="AG38" t="s" s="4">
        <v>143</v>
      </c>
      <c r="AH38" t="s" s="4">
        <v>143</v>
      </c>
      <c r="AI38" t="s" s="4">
        <v>143</v>
      </c>
      <c r="AJ38" t="s" s="4">
        <v>143</v>
      </c>
      <c r="AK38" t="s" s="4">
        <v>143</v>
      </c>
      <c r="AL38" t="s" s="4">
        <v>143</v>
      </c>
      <c r="AM38" t="s" s="4">
        <v>143</v>
      </c>
      <c r="AN38" t="s" s="4">
        <v>143</v>
      </c>
      <c r="AO38" t="s" s="4">
        <v>143</v>
      </c>
      <c r="AP38" t="s" s="4">
        <v>488</v>
      </c>
      <c r="AQ38" t="s" s="4">
        <v>143</v>
      </c>
      <c r="AR38" t="s" s="4">
        <v>143</v>
      </c>
      <c r="AS38" t="s" s="4">
        <v>143</v>
      </c>
      <c r="AT38" t="s" s="4">
        <v>143</v>
      </c>
      <c r="AU38" t="s" s="4">
        <v>143</v>
      </c>
      <c r="AV38" t="s" s="4">
        <v>143</v>
      </c>
      <c r="AW38" t="s" s="4">
        <v>143</v>
      </c>
      <c r="AX38" t="s" s="4">
        <v>143</v>
      </c>
      <c r="AY38" t="s" s="4">
        <v>143</v>
      </c>
      <c r="AZ38" t="s" s="4">
        <v>488</v>
      </c>
      <c r="BA38" t="s" s="4">
        <v>143</v>
      </c>
      <c r="BB38" t="s" s="4">
        <v>143</v>
      </c>
      <c r="BC38" t="s" s="4">
        <v>143</v>
      </c>
      <c r="BD38" t="s" s="4">
        <v>143</v>
      </c>
      <c r="BE38" t="s" s="4">
        <v>143</v>
      </c>
      <c r="BF38" t="s" s="4">
        <v>489</v>
      </c>
      <c r="BG38" t="s" s="4">
        <v>490</v>
      </c>
      <c r="BH38" t="s" s="4">
        <v>487</v>
      </c>
      <c r="BI38" t="s" s="4">
        <v>491</v>
      </c>
    </row>
    <row r="39" ht="45.0" customHeight="true">
      <c r="A39" t="s" s="4">
        <v>492</v>
      </c>
      <c r="B39" t="s" s="4">
        <v>137</v>
      </c>
      <c r="C39" t="s" s="4">
        <v>493</v>
      </c>
      <c r="D39" t="s" s="4">
        <v>487</v>
      </c>
      <c r="E39" t="s" s="4">
        <v>140</v>
      </c>
      <c r="F39" t="s" s="4">
        <v>141</v>
      </c>
      <c r="G39" t="s" s="4">
        <v>494</v>
      </c>
      <c r="H39" t="s" s="4">
        <v>143</v>
      </c>
      <c r="I39" t="s" s="4">
        <v>143</v>
      </c>
      <c r="J39" t="s" s="4">
        <v>143</v>
      </c>
      <c r="K39" t="s" s="4">
        <v>143</v>
      </c>
      <c r="L39" t="s" s="4">
        <v>494</v>
      </c>
      <c r="M39" t="s" s="4">
        <v>143</v>
      </c>
      <c r="N39" t="s" s="4">
        <v>494</v>
      </c>
      <c r="O39" t="s" s="4">
        <v>494</v>
      </c>
      <c r="P39" t="s" s="4">
        <v>143</v>
      </c>
      <c r="Q39" t="s" s="4">
        <v>143</v>
      </c>
      <c r="R39" t="s" s="4">
        <v>143</v>
      </c>
      <c r="S39" t="s" s="4">
        <v>143</v>
      </c>
      <c r="T39" t="s" s="4">
        <v>143</v>
      </c>
      <c r="U39" t="s" s="4">
        <v>143</v>
      </c>
      <c r="V39" t="s" s="4">
        <v>143</v>
      </c>
      <c r="W39" t="s" s="4">
        <v>143</v>
      </c>
      <c r="X39" t="s" s="4">
        <v>143</v>
      </c>
      <c r="Y39" t="s" s="4">
        <v>143</v>
      </c>
      <c r="Z39" t="s" s="4">
        <v>143</v>
      </c>
      <c r="AA39" t="s" s="4">
        <v>143</v>
      </c>
      <c r="AB39" t="s" s="4">
        <v>143</v>
      </c>
      <c r="AC39" t="s" s="4">
        <v>143</v>
      </c>
      <c r="AD39" t="s" s="4">
        <v>143</v>
      </c>
      <c r="AE39" t="s" s="4">
        <v>143</v>
      </c>
      <c r="AF39" t="s" s="4">
        <v>143</v>
      </c>
      <c r="AG39" t="s" s="4">
        <v>143</v>
      </c>
      <c r="AH39" t="s" s="4">
        <v>143</v>
      </c>
      <c r="AI39" t="s" s="4">
        <v>143</v>
      </c>
      <c r="AJ39" t="s" s="4">
        <v>143</v>
      </c>
      <c r="AK39" t="s" s="4">
        <v>143</v>
      </c>
      <c r="AL39" t="s" s="4">
        <v>143</v>
      </c>
      <c r="AM39" t="s" s="4">
        <v>143</v>
      </c>
      <c r="AN39" t="s" s="4">
        <v>143</v>
      </c>
      <c r="AO39" t="s" s="4">
        <v>143</v>
      </c>
      <c r="AP39" t="s" s="4">
        <v>494</v>
      </c>
      <c r="AQ39" t="s" s="4">
        <v>144</v>
      </c>
      <c r="AR39" t="s" s="4">
        <v>143</v>
      </c>
      <c r="AS39" t="s" s="4">
        <v>143</v>
      </c>
      <c r="AT39" t="s" s="4">
        <v>143</v>
      </c>
      <c r="AU39" t="s" s="4">
        <v>143</v>
      </c>
      <c r="AV39" t="s" s="4">
        <v>143</v>
      </c>
      <c r="AW39" t="s" s="4">
        <v>143</v>
      </c>
      <c r="AX39" t="s" s="4">
        <v>145</v>
      </c>
      <c r="AY39" t="s" s="4">
        <v>146</v>
      </c>
      <c r="AZ39" t="s" s="4">
        <v>494</v>
      </c>
      <c r="BA39" t="s" s="4">
        <v>143</v>
      </c>
      <c r="BB39" t="s" s="4">
        <v>143</v>
      </c>
      <c r="BC39" t="s" s="4">
        <v>143</v>
      </c>
      <c r="BD39" t="s" s="4">
        <v>143</v>
      </c>
      <c r="BE39" t="s" s="4">
        <v>143</v>
      </c>
      <c r="BF39" t="s" s="4">
        <v>147</v>
      </c>
      <c r="BG39" t="s" s="4">
        <v>495</v>
      </c>
      <c r="BH39" t="s" s="4">
        <v>487</v>
      </c>
      <c r="BI39" t="s" s="4">
        <v>496</v>
      </c>
    </row>
    <row r="40" ht="45.0" customHeight="true">
      <c r="A40" t="s" s="4">
        <v>497</v>
      </c>
      <c r="B40" t="s" s="4">
        <v>137</v>
      </c>
      <c r="C40" t="s" s="4">
        <v>493</v>
      </c>
      <c r="D40" t="s" s="4">
        <v>487</v>
      </c>
      <c r="E40" t="s" s="4">
        <v>143</v>
      </c>
      <c r="F40" t="s" s="4">
        <v>143</v>
      </c>
      <c r="G40" t="s" s="4">
        <v>498</v>
      </c>
      <c r="H40" t="s" s="4">
        <v>143</v>
      </c>
      <c r="I40" t="s" s="4">
        <v>143</v>
      </c>
      <c r="J40" t="s" s="4">
        <v>143</v>
      </c>
      <c r="K40" t="s" s="4">
        <v>143</v>
      </c>
      <c r="L40" t="s" s="4">
        <v>498</v>
      </c>
      <c r="M40" t="s" s="4">
        <v>143</v>
      </c>
      <c r="N40" t="s" s="4">
        <v>498</v>
      </c>
      <c r="O40" t="s" s="4">
        <v>498</v>
      </c>
      <c r="P40" t="s" s="4">
        <v>143</v>
      </c>
      <c r="Q40" t="s" s="4">
        <v>143</v>
      </c>
      <c r="R40" t="s" s="4">
        <v>143</v>
      </c>
      <c r="S40" t="s" s="4">
        <v>143</v>
      </c>
      <c r="T40" t="s" s="4">
        <v>143</v>
      </c>
      <c r="U40" t="s" s="4">
        <v>143</v>
      </c>
      <c r="V40" t="s" s="4">
        <v>143</v>
      </c>
      <c r="W40" t="s" s="4">
        <v>143</v>
      </c>
      <c r="X40" t="s" s="4">
        <v>143</v>
      </c>
      <c r="Y40" t="s" s="4">
        <v>143</v>
      </c>
      <c r="Z40" t="s" s="4">
        <v>143</v>
      </c>
      <c r="AA40" t="s" s="4">
        <v>143</v>
      </c>
      <c r="AB40" t="s" s="4">
        <v>143</v>
      </c>
      <c r="AC40" t="s" s="4">
        <v>143</v>
      </c>
      <c r="AD40" t="s" s="4">
        <v>143</v>
      </c>
      <c r="AE40" t="s" s="4">
        <v>143</v>
      </c>
      <c r="AF40" t="s" s="4">
        <v>143</v>
      </c>
      <c r="AG40" t="s" s="4">
        <v>143</v>
      </c>
      <c r="AH40" t="s" s="4">
        <v>143</v>
      </c>
      <c r="AI40" t="s" s="4">
        <v>143</v>
      </c>
      <c r="AJ40" t="s" s="4">
        <v>143</v>
      </c>
      <c r="AK40" t="s" s="4">
        <v>143</v>
      </c>
      <c r="AL40" t="s" s="4">
        <v>143</v>
      </c>
      <c r="AM40" t="s" s="4">
        <v>143</v>
      </c>
      <c r="AN40" t="s" s="4">
        <v>143</v>
      </c>
      <c r="AO40" t="s" s="4">
        <v>143</v>
      </c>
      <c r="AP40" t="s" s="4">
        <v>498</v>
      </c>
      <c r="AQ40" t="s" s="4">
        <v>143</v>
      </c>
      <c r="AR40" t="s" s="4">
        <v>143</v>
      </c>
      <c r="AS40" t="s" s="4">
        <v>143</v>
      </c>
      <c r="AT40" t="s" s="4">
        <v>143</v>
      </c>
      <c r="AU40" t="s" s="4">
        <v>143</v>
      </c>
      <c r="AV40" t="s" s="4">
        <v>143</v>
      </c>
      <c r="AW40" t="s" s="4">
        <v>143</v>
      </c>
      <c r="AX40" t="s" s="4">
        <v>143</v>
      </c>
      <c r="AY40" t="s" s="4">
        <v>143</v>
      </c>
      <c r="AZ40" t="s" s="4">
        <v>498</v>
      </c>
      <c r="BA40" t="s" s="4">
        <v>143</v>
      </c>
      <c r="BB40" t="s" s="4">
        <v>143</v>
      </c>
      <c r="BC40" t="s" s="4">
        <v>143</v>
      </c>
      <c r="BD40" t="s" s="4">
        <v>143</v>
      </c>
      <c r="BE40" t="s" s="4">
        <v>143</v>
      </c>
      <c r="BF40" t="s" s="4">
        <v>499</v>
      </c>
      <c r="BG40" t="s" s="4">
        <v>500</v>
      </c>
      <c r="BH40" t="s" s="4">
        <v>487</v>
      </c>
      <c r="BI40" t="s" s="4">
        <v>501</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24"/>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60.32421875" customWidth="true" bestFit="true"/>
    <col min="1" max="1" width="9.43359375" customWidth="true" bestFit="true"/>
    <col min="2" max="2" width="36.71875" customWidth="true" bestFit="true"/>
  </cols>
  <sheetData>
    <row r="1" hidden="true">
      <c r="B1"/>
      <c r="C1" t="s">
        <v>6</v>
      </c>
      <c r="D1" t="s">
        <v>6</v>
      </c>
      <c r="E1" t="s">
        <v>6</v>
      </c>
      <c r="F1" t="s">
        <v>6</v>
      </c>
      <c r="G1" t="s">
        <v>11</v>
      </c>
    </row>
    <row r="2" hidden="true">
      <c r="B2"/>
      <c r="C2" t="s">
        <v>1010</v>
      </c>
      <c r="D2" t="s">
        <v>1011</v>
      </c>
      <c r="E2" t="s">
        <v>1012</v>
      </c>
      <c r="F2" t="s">
        <v>1013</v>
      </c>
      <c r="G2" t="s">
        <v>1014</v>
      </c>
    </row>
    <row r="3">
      <c r="A3" t="s" s="1">
        <v>512</v>
      </c>
      <c r="B3" s="1"/>
      <c r="C3" t="s" s="1">
        <v>1015</v>
      </c>
      <c r="D3" t="s" s="1">
        <v>1016</v>
      </c>
      <c r="E3" t="s" s="1">
        <v>1017</v>
      </c>
      <c r="F3" t="s" s="1">
        <v>1018</v>
      </c>
      <c r="G3" t="s" s="1">
        <v>1019</v>
      </c>
    </row>
    <row r="4" ht="45.0" customHeight="true">
      <c r="A4" t="s" s="4">
        <v>162</v>
      </c>
      <c r="B4" t="s" s="4">
        <v>1020</v>
      </c>
      <c r="C4" t="s" s="4">
        <v>1021</v>
      </c>
      <c r="D4" t="s" s="4">
        <v>1022</v>
      </c>
      <c r="E4" t="s" s="4">
        <v>1023</v>
      </c>
      <c r="F4" t="s" s="4">
        <v>143</v>
      </c>
      <c r="G4" t="s" s="4">
        <v>1024</v>
      </c>
    </row>
    <row r="5" ht="45.0" customHeight="true">
      <c r="A5" t="s" s="4">
        <v>162</v>
      </c>
      <c r="B5" t="s" s="4">
        <v>1025</v>
      </c>
      <c r="C5" t="s" s="4">
        <v>1026</v>
      </c>
      <c r="D5" t="s" s="4">
        <v>531</v>
      </c>
      <c r="E5" t="s" s="4">
        <v>1027</v>
      </c>
      <c r="F5" t="s" s="4">
        <v>143</v>
      </c>
      <c r="G5" t="s" s="4">
        <v>1028</v>
      </c>
    </row>
    <row r="6" ht="45.0" customHeight="true">
      <c r="A6" t="s" s="4">
        <v>162</v>
      </c>
      <c r="B6" t="s" s="4">
        <v>1029</v>
      </c>
      <c r="C6" t="s" s="4">
        <v>437</v>
      </c>
      <c r="D6" t="s" s="4">
        <v>1030</v>
      </c>
      <c r="E6" t="s" s="4">
        <v>1031</v>
      </c>
      <c r="F6" t="s" s="4">
        <v>143</v>
      </c>
      <c r="G6" t="s" s="4">
        <v>1032</v>
      </c>
    </row>
    <row r="7" ht="45.0" customHeight="true">
      <c r="A7" t="s" s="4">
        <v>162</v>
      </c>
      <c r="B7" t="s" s="4">
        <v>1033</v>
      </c>
      <c r="C7" t="s" s="4">
        <v>1034</v>
      </c>
      <c r="D7" t="s" s="4">
        <v>1035</v>
      </c>
      <c r="E7" t="s" s="4">
        <v>1036</v>
      </c>
      <c r="F7" t="s" s="4">
        <v>143</v>
      </c>
      <c r="G7" t="s" s="4">
        <v>1037</v>
      </c>
    </row>
    <row r="8" ht="45.0" customHeight="true">
      <c r="A8" t="s" s="4">
        <v>162</v>
      </c>
      <c r="B8" t="s" s="4">
        <v>1038</v>
      </c>
      <c r="C8" t="s" s="4">
        <v>1039</v>
      </c>
      <c r="D8" t="s" s="4">
        <v>1040</v>
      </c>
      <c r="E8" t="s" s="4">
        <v>1041</v>
      </c>
      <c r="F8" t="s" s="4">
        <v>143</v>
      </c>
      <c r="G8" t="s" s="4">
        <v>1042</v>
      </c>
    </row>
    <row r="9" ht="45.0" customHeight="true">
      <c r="A9" t="s" s="4">
        <v>196</v>
      </c>
      <c r="B9" t="s" s="4">
        <v>1043</v>
      </c>
      <c r="C9" t="s" s="4">
        <v>1021</v>
      </c>
      <c r="D9" t="s" s="4">
        <v>1022</v>
      </c>
      <c r="E9" t="s" s="4">
        <v>1023</v>
      </c>
      <c r="F9" t="s" s="4">
        <v>143</v>
      </c>
      <c r="G9" t="s" s="4">
        <v>1024</v>
      </c>
    </row>
    <row r="10" ht="45.0" customHeight="true">
      <c r="A10" t="s" s="4">
        <v>196</v>
      </c>
      <c r="B10" t="s" s="4">
        <v>1044</v>
      </c>
      <c r="C10" t="s" s="4">
        <v>1026</v>
      </c>
      <c r="D10" t="s" s="4">
        <v>531</v>
      </c>
      <c r="E10" t="s" s="4">
        <v>1027</v>
      </c>
      <c r="F10" t="s" s="4">
        <v>143</v>
      </c>
      <c r="G10" t="s" s="4">
        <v>1028</v>
      </c>
    </row>
    <row r="11" ht="45.0" customHeight="true">
      <c r="A11" t="s" s="4">
        <v>196</v>
      </c>
      <c r="B11" t="s" s="4">
        <v>1045</v>
      </c>
      <c r="C11" t="s" s="4">
        <v>437</v>
      </c>
      <c r="D11" t="s" s="4">
        <v>1030</v>
      </c>
      <c r="E11" t="s" s="4">
        <v>1031</v>
      </c>
      <c r="F11" t="s" s="4">
        <v>143</v>
      </c>
      <c r="G11" t="s" s="4">
        <v>1032</v>
      </c>
    </row>
    <row r="12" ht="45.0" customHeight="true">
      <c r="A12" t="s" s="4">
        <v>196</v>
      </c>
      <c r="B12" t="s" s="4">
        <v>1046</v>
      </c>
      <c r="C12" t="s" s="4">
        <v>1034</v>
      </c>
      <c r="D12" t="s" s="4">
        <v>1035</v>
      </c>
      <c r="E12" t="s" s="4">
        <v>1036</v>
      </c>
      <c r="F12" t="s" s="4">
        <v>143</v>
      </c>
      <c r="G12" t="s" s="4">
        <v>1037</v>
      </c>
    </row>
    <row r="13" ht="45.0" customHeight="true">
      <c r="A13" t="s" s="4">
        <v>196</v>
      </c>
      <c r="B13" t="s" s="4">
        <v>1047</v>
      </c>
      <c r="C13" t="s" s="4">
        <v>1039</v>
      </c>
      <c r="D13" t="s" s="4">
        <v>1040</v>
      </c>
      <c r="E13" t="s" s="4">
        <v>1041</v>
      </c>
      <c r="F13" t="s" s="4">
        <v>143</v>
      </c>
      <c r="G13" t="s" s="4">
        <v>1042</v>
      </c>
    </row>
    <row r="14" ht="45.0" customHeight="true">
      <c r="A14" t="s" s="4">
        <v>210</v>
      </c>
      <c r="B14" t="s" s="4">
        <v>1048</v>
      </c>
      <c r="C14" t="s" s="4">
        <v>1021</v>
      </c>
      <c r="D14" t="s" s="4">
        <v>1022</v>
      </c>
      <c r="E14" t="s" s="4">
        <v>1023</v>
      </c>
      <c r="F14" t="s" s="4">
        <v>143</v>
      </c>
      <c r="G14" t="s" s="4">
        <v>1024</v>
      </c>
    </row>
    <row r="15" ht="45.0" customHeight="true">
      <c r="A15" t="s" s="4">
        <v>210</v>
      </c>
      <c r="B15" t="s" s="4">
        <v>1049</v>
      </c>
      <c r="C15" t="s" s="4">
        <v>1026</v>
      </c>
      <c r="D15" t="s" s="4">
        <v>531</v>
      </c>
      <c r="E15" t="s" s="4">
        <v>1027</v>
      </c>
      <c r="F15" t="s" s="4">
        <v>143</v>
      </c>
      <c r="G15" t="s" s="4">
        <v>1028</v>
      </c>
    </row>
    <row r="16" ht="45.0" customHeight="true">
      <c r="A16" t="s" s="4">
        <v>210</v>
      </c>
      <c r="B16" t="s" s="4">
        <v>1050</v>
      </c>
      <c r="C16" t="s" s="4">
        <v>437</v>
      </c>
      <c r="D16" t="s" s="4">
        <v>1030</v>
      </c>
      <c r="E16" t="s" s="4">
        <v>1031</v>
      </c>
      <c r="F16" t="s" s="4">
        <v>143</v>
      </c>
      <c r="G16" t="s" s="4">
        <v>1032</v>
      </c>
    </row>
    <row r="17" ht="45.0" customHeight="true">
      <c r="A17" t="s" s="4">
        <v>210</v>
      </c>
      <c r="B17" t="s" s="4">
        <v>1051</v>
      </c>
      <c r="C17" t="s" s="4">
        <v>1034</v>
      </c>
      <c r="D17" t="s" s="4">
        <v>1035</v>
      </c>
      <c r="E17" t="s" s="4">
        <v>1036</v>
      </c>
      <c r="F17" t="s" s="4">
        <v>143</v>
      </c>
      <c r="G17" t="s" s="4">
        <v>1037</v>
      </c>
    </row>
    <row r="18" ht="45.0" customHeight="true">
      <c r="A18" t="s" s="4">
        <v>210</v>
      </c>
      <c r="B18" t="s" s="4">
        <v>1052</v>
      </c>
      <c r="C18" t="s" s="4">
        <v>1039</v>
      </c>
      <c r="D18" t="s" s="4">
        <v>1040</v>
      </c>
      <c r="E18" t="s" s="4">
        <v>1041</v>
      </c>
      <c r="F18" t="s" s="4">
        <v>143</v>
      </c>
      <c r="G18" t="s" s="4">
        <v>1042</v>
      </c>
    </row>
    <row r="19" ht="45.0" customHeight="true">
      <c r="A19" t="s" s="4">
        <v>221</v>
      </c>
      <c r="B19" t="s" s="4">
        <v>1053</v>
      </c>
      <c r="C19" t="s" s="4">
        <v>1021</v>
      </c>
      <c r="D19" t="s" s="4">
        <v>1022</v>
      </c>
      <c r="E19" t="s" s="4">
        <v>1023</v>
      </c>
      <c r="F19" t="s" s="4">
        <v>143</v>
      </c>
      <c r="G19" t="s" s="4">
        <v>1024</v>
      </c>
    </row>
    <row r="20" ht="45.0" customHeight="true">
      <c r="A20" t="s" s="4">
        <v>221</v>
      </c>
      <c r="B20" t="s" s="4">
        <v>1054</v>
      </c>
      <c r="C20" t="s" s="4">
        <v>1026</v>
      </c>
      <c r="D20" t="s" s="4">
        <v>531</v>
      </c>
      <c r="E20" t="s" s="4">
        <v>1027</v>
      </c>
      <c r="F20" t="s" s="4">
        <v>143</v>
      </c>
      <c r="G20" t="s" s="4">
        <v>1028</v>
      </c>
    </row>
    <row r="21" ht="45.0" customHeight="true">
      <c r="A21" t="s" s="4">
        <v>221</v>
      </c>
      <c r="B21" t="s" s="4">
        <v>1055</v>
      </c>
      <c r="C21" t="s" s="4">
        <v>437</v>
      </c>
      <c r="D21" t="s" s="4">
        <v>1030</v>
      </c>
      <c r="E21" t="s" s="4">
        <v>1031</v>
      </c>
      <c r="F21" t="s" s="4">
        <v>143</v>
      </c>
      <c r="G21" t="s" s="4">
        <v>1032</v>
      </c>
    </row>
    <row r="22" ht="45.0" customHeight="true">
      <c r="A22" t="s" s="4">
        <v>221</v>
      </c>
      <c r="B22" t="s" s="4">
        <v>1056</v>
      </c>
      <c r="C22" t="s" s="4">
        <v>1034</v>
      </c>
      <c r="D22" t="s" s="4">
        <v>1035</v>
      </c>
      <c r="E22" t="s" s="4">
        <v>1036</v>
      </c>
      <c r="F22" t="s" s="4">
        <v>143</v>
      </c>
      <c r="G22" t="s" s="4">
        <v>1037</v>
      </c>
    </row>
    <row r="23" ht="45.0" customHeight="true">
      <c r="A23" t="s" s="4">
        <v>221</v>
      </c>
      <c r="B23" t="s" s="4">
        <v>1057</v>
      </c>
      <c r="C23" t="s" s="4">
        <v>1039</v>
      </c>
      <c r="D23" t="s" s="4">
        <v>1040</v>
      </c>
      <c r="E23" t="s" s="4">
        <v>1041</v>
      </c>
      <c r="F23" t="s" s="4">
        <v>143</v>
      </c>
      <c r="G23" t="s" s="4">
        <v>1042</v>
      </c>
    </row>
    <row r="24" ht="45.0" customHeight="true">
      <c r="A24" t="s" s="4">
        <v>232</v>
      </c>
      <c r="B24" t="s" s="4">
        <v>1058</v>
      </c>
      <c r="C24" t="s" s="4">
        <v>1021</v>
      </c>
      <c r="D24" t="s" s="4">
        <v>1022</v>
      </c>
      <c r="E24" t="s" s="4">
        <v>1023</v>
      </c>
      <c r="F24" t="s" s="4">
        <v>143</v>
      </c>
      <c r="G24" t="s" s="4">
        <v>1024</v>
      </c>
    </row>
    <row r="25" ht="45.0" customHeight="true">
      <c r="A25" t="s" s="4">
        <v>232</v>
      </c>
      <c r="B25" t="s" s="4">
        <v>1059</v>
      </c>
      <c r="C25" t="s" s="4">
        <v>1026</v>
      </c>
      <c r="D25" t="s" s="4">
        <v>531</v>
      </c>
      <c r="E25" t="s" s="4">
        <v>1027</v>
      </c>
      <c r="F25" t="s" s="4">
        <v>143</v>
      </c>
      <c r="G25" t="s" s="4">
        <v>1028</v>
      </c>
    </row>
    <row r="26" ht="45.0" customHeight="true">
      <c r="A26" t="s" s="4">
        <v>232</v>
      </c>
      <c r="B26" t="s" s="4">
        <v>1060</v>
      </c>
      <c r="C26" t="s" s="4">
        <v>437</v>
      </c>
      <c r="D26" t="s" s="4">
        <v>1030</v>
      </c>
      <c r="E26" t="s" s="4">
        <v>1031</v>
      </c>
      <c r="F26" t="s" s="4">
        <v>143</v>
      </c>
      <c r="G26" t="s" s="4">
        <v>1032</v>
      </c>
    </row>
    <row r="27" ht="45.0" customHeight="true">
      <c r="A27" t="s" s="4">
        <v>232</v>
      </c>
      <c r="B27" t="s" s="4">
        <v>1061</v>
      </c>
      <c r="C27" t="s" s="4">
        <v>1034</v>
      </c>
      <c r="D27" t="s" s="4">
        <v>1035</v>
      </c>
      <c r="E27" t="s" s="4">
        <v>1036</v>
      </c>
      <c r="F27" t="s" s="4">
        <v>143</v>
      </c>
      <c r="G27" t="s" s="4">
        <v>1037</v>
      </c>
    </row>
    <row r="28" ht="45.0" customHeight="true">
      <c r="A28" t="s" s="4">
        <v>232</v>
      </c>
      <c r="B28" t="s" s="4">
        <v>1062</v>
      </c>
      <c r="C28" t="s" s="4">
        <v>1039</v>
      </c>
      <c r="D28" t="s" s="4">
        <v>1040</v>
      </c>
      <c r="E28" t="s" s="4">
        <v>1041</v>
      </c>
      <c r="F28" t="s" s="4">
        <v>143</v>
      </c>
      <c r="G28" t="s" s="4">
        <v>1042</v>
      </c>
    </row>
    <row r="29" ht="45.0" customHeight="true">
      <c r="A29" t="s" s="4">
        <v>244</v>
      </c>
      <c r="B29" t="s" s="4">
        <v>1063</v>
      </c>
      <c r="C29" t="s" s="4">
        <v>1021</v>
      </c>
      <c r="D29" t="s" s="4">
        <v>1022</v>
      </c>
      <c r="E29" t="s" s="4">
        <v>1023</v>
      </c>
      <c r="F29" t="s" s="4">
        <v>143</v>
      </c>
      <c r="G29" t="s" s="4">
        <v>1024</v>
      </c>
    </row>
    <row r="30" ht="45.0" customHeight="true">
      <c r="A30" t="s" s="4">
        <v>244</v>
      </c>
      <c r="B30" t="s" s="4">
        <v>1064</v>
      </c>
      <c r="C30" t="s" s="4">
        <v>1026</v>
      </c>
      <c r="D30" t="s" s="4">
        <v>531</v>
      </c>
      <c r="E30" t="s" s="4">
        <v>1027</v>
      </c>
      <c r="F30" t="s" s="4">
        <v>143</v>
      </c>
      <c r="G30" t="s" s="4">
        <v>1028</v>
      </c>
    </row>
    <row r="31" ht="45.0" customHeight="true">
      <c r="A31" t="s" s="4">
        <v>244</v>
      </c>
      <c r="B31" t="s" s="4">
        <v>1065</v>
      </c>
      <c r="C31" t="s" s="4">
        <v>437</v>
      </c>
      <c r="D31" t="s" s="4">
        <v>1030</v>
      </c>
      <c r="E31" t="s" s="4">
        <v>1031</v>
      </c>
      <c r="F31" t="s" s="4">
        <v>143</v>
      </c>
      <c r="G31" t="s" s="4">
        <v>1032</v>
      </c>
    </row>
    <row r="32" ht="45.0" customHeight="true">
      <c r="A32" t="s" s="4">
        <v>244</v>
      </c>
      <c r="B32" t="s" s="4">
        <v>1066</v>
      </c>
      <c r="C32" t="s" s="4">
        <v>1034</v>
      </c>
      <c r="D32" t="s" s="4">
        <v>1035</v>
      </c>
      <c r="E32" t="s" s="4">
        <v>1036</v>
      </c>
      <c r="F32" t="s" s="4">
        <v>143</v>
      </c>
      <c r="G32" t="s" s="4">
        <v>1037</v>
      </c>
    </row>
    <row r="33" ht="45.0" customHeight="true">
      <c r="A33" t="s" s="4">
        <v>244</v>
      </c>
      <c r="B33" t="s" s="4">
        <v>1067</v>
      </c>
      <c r="C33" t="s" s="4">
        <v>1039</v>
      </c>
      <c r="D33" t="s" s="4">
        <v>1040</v>
      </c>
      <c r="E33" t="s" s="4">
        <v>1041</v>
      </c>
      <c r="F33" t="s" s="4">
        <v>143</v>
      </c>
      <c r="G33" t="s" s="4">
        <v>1042</v>
      </c>
    </row>
    <row r="34" ht="45.0" customHeight="true">
      <c r="A34" t="s" s="4">
        <v>255</v>
      </c>
      <c r="B34" t="s" s="4">
        <v>1068</v>
      </c>
      <c r="C34" t="s" s="4">
        <v>1021</v>
      </c>
      <c r="D34" t="s" s="4">
        <v>1022</v>
      </c>
      <c r="E34" t="s" s="4">
        <v>1023</v>
      </c>
      <c r="F34" t="s" s="4">
        <v>143</v>
      </c>
      <c r="G34" t="s" s="4">
        <v>1024</v>
      </c>
    </row>
    <row r="35" ht="45.0" customHeight="true">
      <c r="A35" t="s" s="4">
        <v>255</v>
      </c>
      <c r="B35" t="s" s="4">
        <v>1069</v>
      </c>
      <c r="C35" t="s" s="4">
        <v>1026</v>
      </c>
      <c r="D35" t="s" s="4">
        <v>531</v>
      </c>
      <c r="E35" t="s" s="4">
        <v>1027</v>
      </c>
      <c r="F35" t="s" s="4">
        <v>143</v>
      </c>
      <c r="G35" t="s" s="4">
        <v>1028</v>
      </c>
    </row>
    <row r="36" ht="45.0" customHeight="true">
      <c r="A36" t="s" s="4">
        <v>255</v>
      </c>
      <c r="B36" t="s" s="4">
        <v>1070</v>
      </c>
      <c r="C36" t="s" s="4">
        <v>437</v>
      </c>
      <c r="D36" t="s" s="4">
        <v>1030</v>
      </c>
      <c r="E36" t="s" s="4">
        <v>1031</v>
      </c>
      <c r="F36" t="s" s="4">
        <v>143</v>
      </c>
      <c r="G36" t="s" s="4">
        <v>1032</v>
      </c>
    </row>
    <row r="37" ht="45.0" customHeight="true">
      <c r="A37" t="s" s="4">
        <v>255</v>
      </c>
      <c r="B37" t="s" s="4">
        <v>1071</v>
      </c>
      <c r="C37" t="s" s="4">
        <v>1034</v>
      </c>
      <c r="D37" t="s" s="4">
        <v>1035</v>
      </c>
      <c r="E37" t="s" s="4">
        <v>1036</v>
      </c>
      <c r="F37" t="s" s="4">
        <v>143</v>
      </c>
      <c r="G37" t="s" s="4">
        <v>1037</v>
      </c>
    </row>
    <row r="38" ht="45.0" customHeight="true">
      <c r="A38" t="s" s="4">
        <v>255</v>
      </c>
      <c r="B38" t="s" s="4">
        <v>1072</v>
      </c>
      <c r="C38" t="s" s="4">
        <v>1039</v>
      </c>
      <c r="D38" t="s" s="4">
        <v>1040</v>
      </c>
      <c r="E38" t="s" s="4">
        <v>1041</v>
      </c>
      <c r="F38" t="s" s="4">
        <v>143</v>
      </c>
      <c r="G38" t="s" s="4">
        <v>1042</v>
      </c>
    </row>
    <row r="39" ht="45.0" customHeight="true">
      <c r="A39" t="s" s="4">
        <v>266</v>
      </c>
      <c r="B39" t="s" s="4">
        <v>1073</v>
      </c>
      <c r="C39" t="s" s="4">
        <v>1021</v>
      </c>
      <c r="D39" t="s" s="4">
        <v>1022</v>
      </c>
      <c r="E39" t="s" s="4">
        <v>1023</v>
      </c>
      <c r="F39" t="s" s="4">
        <v>143</v>
      </c>
      <c r="G39" t="s" s="4">
        <v>1024</v>
      </c>
    </row>
    <row r="40" ht="45.0" customHeight="true">
      <c r="A40" t="s" s="4">
        <v>266</v>
      </c>
      <c r="B40" t="s" s="4">
        <v>1074</v>
      </c>
      <c r="C40" t="s" s="4">
        <v>1026</v>
      </c>
      <c r="D40" t="s" s="4">
        <v>531</v>
      </c>
      <c r="E40" t="s" s="4">
        <v>1027</v>
      </c>
      <c r="F40" t="s" s="4">
        <v>143</v>
      </c>
      <c r="G40" t="s" s="4">
        <v>1028</v>
      </c>
    </row>
    <row r="41" ht="45.0" customHeight="true">
      <c r="A41" t="s" s="4">
        <v>266</v>
      </c>
      <c r="B41" t="s" s="4">
        <v>1075</v>
      </c>
      <c r="C41" t="s" s="4">
        <v>437</v>
      </c>
      <c r="D41" t="s" s="4">
        <v>1030</v>
      </c>
      <c r="E41" t="s" s="4">
        <v>1031</v>
      </c>
      <c r="F41" t="s" s="4">
        <v>143</v>
      </c>
      <c r="G41" t="s" s="4">
        <v>1032</v>
      </c>
    </row>
    <row r="42" ht="45.0" customHeight="true">
      <c r="A42" t="s" s="4">
        <v>266</v>
      </c>
      <c r="B42" t="s" s="4">
        <v>1076</v>
      </c>
      <c r="C42" t="s" s="4">
        <v>1034</v>
      </c>
      <c r="D42" t="s" s="4">
        <v>1035</v>
      </c>
      <c r="E42" t="s" s="4">
        <v>1036</v>
      </c>
      <c r="F42" t="s" s="4">
        <v>143</v>
      </c>
      <c r="G42" t="s" s="4">
        <v>1037</v>
      </c>
    </row>
    <row r="43" ht="45.0" customHeight="true">
      <c r="A43" t="s" s="4">
        <v>266</v>
      </c>
      <c r="B43" t="s" s="4">
        <v>1077</v>
      </c>
      <c r="C43" t="s" s="4">
        <v>1039</v>
      </c>
      <c r="D43" t="s" s="4">
        <v>1040</v>
      </c>
      <c r="E43" t="s" s="4">
        <v>1041</v>
      </c>
      <c r="F43" t="s" s="4">
        <v>143</v>
      </c>
      <c r="G43" t="s" s="4">
        <v>1042</v>
      </c>
    </row>
    <row r="44" ht="45.0" customHeight="true">
      <c r="A44" t="s" s="4">
        <v>277</v>
      </c>
      <c r="B44" t="s" s="4">
        <v>1078</v>
      </c>
      <c r="C44" t="s" s="4">
        <v>1021</v>
      </c>
      <c r="D44" t="s" s="4">
        <v>1022</v>
      </c>
      <c r="E44" t="s" s="4">
        <v>1023</v>
      </c>
      <c r="F44" t="s" s="4">
        <v>143</v>
      </c>
      <c r="G44" t="s" s="4">
        <v>1024</v>
      </c>
    </row>
    <row r="45" ht="45.0" customHeight="true">
      <c r="A45" t="s" s="4">
        <v>277</v>
      </c>
      <c r="B45" t="s" s="4">
        <v>1079</v>
      </c>
      <c r="C45" t="s" s="4">
        <v>1026</v>
      </c>
      <c r="D45" t="s" s="4">
        <v>531</v>
      </c>
      <c r="E45" t="s" s="4">
        <v>1027</v>
      </c>
      <c r="F45" t="s" s="4">
        <v>143</v>
      </c>
      <c r="G45" t="s" s="4">
        <v>1028</v>
      </c>
    </row>
    <row r="46" ht="45.0" customHeight="true">
      <c r="A46" t="s" s="4">
        <v>277</v>
      </c>
      <c r="B46" t="s" s="4">
        <v>1080</v>
      </c>
      <c r="C46" t="s" s="4">
        <v>437</v>
      </c>
      <c r="D46" t="s" s="4">
        <v>1030</v>
      </c>
      <c r="E46" t="s" s="4">
        <v>1031</v>
      </c>
      <c r="F46" t="s" s="4">
        <v>143</v>
      </c>
      <c r="G46" t="s" s="4">
        <v>1032</v>
      </c>
    </row>
    <row r="47" ht="45.0" customHeight="true">
      <c r="A47" t="s" s="4">
        <v>277</v>
      </c>
      <c r="B47" t="s" s="4">
        <v>1081</v>
      </c>
      <c r="C47" t="s" s="4">
        <v>1034</v>
      </c>
      <c r="D47" t="s" s="4">
        <v>1035</v>
      </c>
      <c r="E47" t="s" s="4">
        <v>1036</v>
      </c>
      <c r="F47" t="s" s="4">
        <v>143</v>
      </c>
      <c r="G47" t="s" s="4">
        <v>1037</v>
      </c>
    </row>
    <row r="48" ht="45.0" customHeight="true">
      <c r="A48" t="s" s="4">
        <v>277</v>
      </c>
      <c r="B48" t="s" s="4">
        <v>1082</v>
      </c>
      <c r="C48" t="s" s="4">
        <v>1039</v>
      </c>
      <c r="D48" t="s" s="4">
        <v>1040</v>
      </c>
      <c r="E48" t="s" s="4">
        <v>1041</v>
      </c>
      <c r="F48" t="s" s="4">
        <v>143</v>
      </c>
      <c r="G48" t="s" s="4">
        <v>1042</v>
      </c>
    </row>
    <row r="49" ht="45.0" customHeight="true">
      <c r="A49" t="s" s="4">
        <v>288</v>
      </c>
      <c r="B49" t="s" s="4">
        <v>1083</v>
      </c>
      <c r="C49" t="s" s="4">
        <v>1021</v>
      </c>
      <c r="D49" t="s" s="4">
        <v>1022</v>
      </c>
      <c r="E49" t="s" s="4">
        <v>1023</v>
      </c>
      <c r="F49" t="s" s="4">
        <v>143</v>
      </c>
      <c r="G49" t="s" s="4">
        <v>1024</v>
      </c>
    </row>
    <row r="50" ht="45.0" customHeight="true">
      <c r="A50" t="s" s="4">
        <v>288</v>
      </c>
      <c r="B50" t="s" s="4">
        <v>1084</v>
      </c>
      <c r="C50" t="s" s="4">
        <v>1026</v>
      </c>
      <c r="D50" t="s" s="4">
        <v>531</v>
      </c>
      <c r="E50" t="s" s="4">
        <v>1027</v>
      </c>
      <c r="F50" t="s" s="4">
        <v>143</v>
      </c>
      <c r="G50" t="s" s="4">
        <v>1028</v>
      </c>
    </row>
    <row r="51" ht="45.0" customHeight="true">
      <c r="A51" t="s" s="4">
        <v>288</v>
      </c>
      <c r="B51" t="s" s="4">
        <v>1085</v>
      </c>
      <c r="C51" t="s" s="4">
        <v>1086</v>
      </c>
      <c r="D51" t="s" s="4">
        <v>1087</v>
      </c>
      <c r="E51" t="s" s="4">
        <v>528</v>
      </c>
      <c r="F51" t="s" s="4">
        <v>143</v>
      </c>
      <c r="G51" t="s" s="4">
        <v>1088</v>
      </c>
    </row>
    <row r="52" ht="45.0" customHeight="true">
      <c r="A52" t="s" s="4">
        <v>288</v>
      </c>
      <c r="B52" t="s" s="4">
        <v>1089</v>
      </c>
      <c r="C52" t="s" s="4">
        <v>437</v>
      </c>
      <c r="D52" t="s" s="4">
        <v>1030</v>
      </c>
      <c r="E52" t="s" s="4">
        <v>1031</v>
      </c>
      <c r="F52" t="s" s="4">
        <v>143</v>
      </c>
      <c r="G52" t="s" s="4">
        <v>1032</v>
      </c>
    </row>
    <row r="53" ht="45.0" customHeight="true">
      <c r="A53" t="s" s="4">
        <v>288</v>
      </c>
      <c r="B53" t="s" s="4">
        <v>1090</v>
      </c>
      <c r="C53" t="s" s="4">
        <v>1034</v>
      </c>
      <c r="D53" t="s" s="4">
        <v>1035</v>
      </c>
      <c r="E53" t="s" s="4">
        <v>1036</v>
      </c>
      <c r="F53" t="s" s="4">
        <v>143</v>
      </c>
      <c r="G53" t="s" s="4">
        <v>1037</v>
      </c>
    </row>
    <row r="54" ht="45.0" customHeight="true">
      <c r="A54" t="s" s="4">
        <v>288</v>
      </c>
      <c r="B54" t="s" s="4">
        <v>1091</v>
      </c>
      <c r="C54" t="s" s="4">
        <v>1039</v>
      </c>
      <c r="D54" t="s" s="4">
        <v>1040</v>
      </c>
      <c r="E54" t="s" s="4">
        <v>1041</v>
      </c>
      <c r="F54" t="s" s="4">
        <v>143</v>
      </c>
      <c r="G54" t="s" s="4">
        <v>1042</v>
      </c>
    </row>
    <row r="55" ht="45.0" customHeight="true">
      <c r="A55" t="s" s="4">
        <v>299</v>
      </c>
      <c r="B55" t="s" s="4">
        <v>1092</v>
      </c>
      <c r="C55" t="s" s="4">
        <v>1021</v>
      </c>
      <c r="D55" t="s" s="4">
        <v>1022</v>
      </c>
      <c r="E55" t="s" s="4">
        <v>1023</v>
      </c>
      <c r="F55" t="s" s="4">
        <v>143</v>
      </c>
      <c r="G55" t="s" s="4">
        <v>1024</v>
      </c>
    </row>
    <row r="56" ht="45.0" customHeight="true">
      <c r="A56" t="s" s="4">
        <v>299</v>
      </c>
      <c r="B56" t="s" s="4">
        <v>1093</v>
      </c>
      <c r="C56" t="s" s="4">
        <v>1026</v>
      </c>
      <c r="D56" t="s" s="4">
        <v>531</v>
      </c>
      <c r="E56" t="s" s="4">
        <v>1027</v>
      </c>
      <c r="F56" t="s" s="4">
        <v>143</v>
      </c>
      <c r="G56" t="s" s="4">
        <v>1028</v>
      </c>
    </row>
    <row r="57" ht="45.0" customHeight="true">
      <c r="A57" t="s" s="4">
        <v>299</v>
      </c>
      <c r="B57" t="s" s="4">
        <v>1094</v>
      </c>
      <c r="C57" t="s" s="4">
        <v>1086</v>
      </c>
      <c r="D57" t="s" s="4">
        <v>1087</v>
      </c>
      <c r="E57" t="s" s="4">
        <v>528</v>
      </c>
      <c r="F57" t="s" s="4">
        <v>143</v>
      </c>
      <c r="G57" t="s" s="4">
        <v>1088</v>
      </c>
    </row>
    <row r="58" ht="45.0" customHeight="true">
      <c r="A58" t="s" s="4">
        <v>299</v>
      </c>
      <c r="B58" t="s" s="4">
        <v>1095</v>
      </c>
      <c r="C58" t="s" s="4">
        <v>437</v>
      </c>
      <c r="D58" t="s" s="4">
        <v>1030</v>
      </c>
      <c r="E58" t="s" s="4">
        <v>1031</v>
      </c>
      <c r="F58" t="s" s="4">
        <v>143</v>
      </c>
      <c r="G58" t="s" s="4">
        <v>1032</v>
      </c>
    </row>
    <row r="59" ht="45.0" customHeight="true">
      <c r="A59" t="s" s="4">
        <v>299</v>
      </c>
      <c r="B59" t="s" s="4">
        <v>1096</v>
      </c>
      <c r="C59" t="s" s="4">
        <v>1034</v>
      </c>
      <c r="D59" t="s" s="4">
        <v>1035</v>
      </c>
      <c r="E59" t="s" s="4">
        <v>1036</v>
      </c>
      <c r="F59" t="s" s="4">
        <v>143</v>
      </c>
      <c r="G59" t="s" s="4">
        <v>1037</v>
      </c>
    </row>
    <row r="60" ht="45.0" customHeight="true">
      <c r="A60" t="s" s="4">
        <v>318</v>
      </c>
      <c r="B60" t="s" s="4">
        <v>1097</v>
      </c>
      <c r="C60" t="s" s="4">
        <v>1021</v>
      </c>
      <c r="D60" t="s" s="4">
        <v>1022</v>
      </c>
      <c r="E60" t="s" s="4">
        <v>1023</v>
      </c>
      <c r="F60" t="s" s="4">
        <v>143</v>
      </c>
      <c r="G60" t="s" s="4">
        <v>1024</v>
      </c>
    </row>
    <row r="61" ht="45.0" customHeight="true">
      <c r="A61" t="s" s="4">
        <v>318</v>
      </c>
      <c r="B61" t="s" s="4">
        <v>1098</v>
      </c>
      <c r="C61" t="s" s="4">
        <v>1026</v>
      </c>
      <c r="D61" t="s" s="4">
        <v>531</v>
      </c>
      <c r="E61" t="s" s="4">
        <v>1027</v>
      </c>
      <c r="F61" t="s" s="4">
        <v>143</v>
      </c>
      <c r="G61" t="s" s="4">
        <v>1028</v>
      </c>
    </row>
    <row r="62" ht="45.0" customHeight="true">
      <c r="A62" t="s" s="4">
        <v>318</v>
      </c>
      <c r="B62" t="s" s="4">
        <v>1099</v>
      </c>
      <c r="C62" t="s" s="4">
        <v>1086</v>
      </c>
      <c r="D62" t="s" s="4">
        <v>1087</v>
      </c>
      <c r="E62" t="s" s="4">
        <v>528</v>
      </c>
      <c r="F62" t="s" s="4">
        <v>143</v>
      </c>
      <c r="G62" t="s" s="4">
        <v>1088</v>
      </c>
    </row>
    <row r="63" ht="45.0" customHeight="true">
      <c r="A63" t="s" s="4">
        <v>318</v>
      </c>
      <c r="B63" t="s" s="4">
        <v>1100</v>
      </c>
      <c r="C63" t="s" s="4">
        <v>437</v>
      </c>
      <c r="D63" t="s" s="4">
        <v>1030</v>
      </c>
      <c r="E63" t="s" s="4">
        <v>1031</v>
      </c>
      <c r="F63" t="s" s="4">
        <v>143</v>
      </c>
      <c r="G63" t="s" s="4">
        <v>1032</v>
      </c>
    </row>
    <row r="64" ht="45.0" customHeight="true">
      <c r="A64" t="s" s="4">
        <v>318</v>
      </c>
      <c r="B64" t="s" s="4">
        <v>1101</v>
      </c>
      <c r="C64" t="s" s="4">
        <v>1034</v>
      </c>
      <c r="D64" t="s" s="4">
        <v>1035</v>
      </c>
      <c r="E64" t="s" s="4">
        <v>1036</v>
      </c>
      <c r="F64" t="s" s="4">
        <v>143</v>
      </c>
      <c r="G64" t="s" s="4">
        <v>1037</v>
      </c>
    </row>
    <row r="65" ht="45.0" customHeight="true">
      <c r="A65" t="s" s="4">
        <v>330</v>
      </c>
      <c r="B65" t="s" s="4">
        <v>1102</v>
      </c>
      <c r="C65" t="s" s="4">
        <v>437</v>
      </c>
      <c r="D65" t="s" s="4">
        <v>1030</v>
      </c>
      <c r="E65" t="s" s="4">
        <v>1031</v>
      </c>
      <c r="F65" t="s" s="4">
        <v>143</v>
      </c>
      <c r="G65" t="s" s="4">
        <v>1032</v>
      </c>
    </row>
    <row r="66" ht="45.0" customHeight="true">
      <c r="A66" t="s" s="4">
        <v>330</v>
      </c>
      <c r="B66" t="s" s="4">
        <v>1103</v>
      </c>
      <c r="C66" t="s" s="4">
        <v>1034</v>
      </c>
      <c r="D66" t="s" s="4">
        <v>1035</v>
      </c>
      <c r="E66" t="s" s="4">
        <v>1036</v>
      </c>
      <c r="F66" t="s" s="4">
        <v>143</v>
      </c>
      <c r="G66" t="s" s="4">
        <v>1037</v>
      </c>
    </row>
    <row r="67" ht="45.0" customHeight="true">
      <c r="A67" t="s" s="4">
        <v>330</v>
      </c>
      <c r="B67" t="s" s="4">
        <v>1104</v>
      </c>
      <c r="C67" t="s" s="4">
        <v>1021</v>
      </c>
      <c r="D67" t="s" s="4">
        <v>1022</v>
      </c>
      <c r="E67" t="s" s="4">
        <v>1023</v>
      </c>
      <c r="F67" t="s" s="4">
        <v>143</v>
      </c>
      <c r="G67" t="s" s="4">
        <v>1024</v>
      </c>
    </row>
    <row r="68" ht="45.0" customHeight="true">
      <c r="A68" t="s" s="4">
        <v>330</v>
      </c>
      <c r="B68" t="s" s="4">
        <v>1105</v>
      </c>
      <c r="C68" t="s" s="4">
        <v>1026</v>
      </c>
      <c r="D68" t="s" s="4">
        <v>531</v>
      </c>
      <c r="E68" t="s" s="4">
        <v>1027</v>
      </c>
      <c r="F68" t="s" s="4">
        <v>143</v>
      </c>
      <c r="G68" t="s" s="4">
        <v>1028</v>
      </c>
    </row>
    <row r="69" ht="45.0" customHeight="true">
      <c r="A69" t="s" s="4">
        <v>330</v>
      </c>
      <c r="B69" t="s" s="4">
        <v>1106</v>
      </c>
      <c r="C69" t="s" s="4">
        <v>1086</v>
      </c>
      <c r="D69" t="s" s="4">
        <v>1087</v>
      </c>
      <c r="E69" t="s" s="4">
        <v>528</v>
      </c>
      <c r="F69" t="s" s="4">
        <v>143</v>
      </c>
      <c r="G69" t="s" s="4">
        <v>1088</v>
      </c>
    </row>
    <row r="70" ht="45.0" customHeight="true">
      <c r="A70" t="s" s="4">
        <v>340</v>
      </c>
      <c r="B70" t="s" s="4">
        <v>1107</v>
      </c>
      <c r="C70" t="s" s="4">
        <v>1021</v>
      </c>
      <c r="D70" t="s" s="4">
        <v>1022</v>
      </c>
      <c r="E70" t="s" s="4">
        <v>1023</v>
      </c>
      <c r="F70" t="s" s="4">
        <v>143</v>
      </c>
      <c r="G70" t="s" s="4">
        <v>1024</v>
      </c>
    </row>
    <row r="71" ht="45.0" customHeight="true">
      <c r="A71" t="s" s="4">
        <v>340</v>
      </c>
      <c r="B71" t="s" s="4">
        <v>1108</v>
      </c>
      <c r="C71" t="s" s="4">
        <v>1026</v>
      </c>
      <c r="D71" t="s" s="4">
        <v>531</v>
      </c>
      <c r="E71" t="s" s="4">
        <v>1027</v>
      </c>
      <c r="F71" t="s" s="4">
        <v>143</v>
      </c>
      <c r="G71" t="s" s="4">
        <v>1028</v>
      </c>
    </row>
    <row r="72" ht="45.0" customHeight="true">
      <c r="A72" t="s" s="4">
        <v>340</v>
      </c>
      <c r="B72" t="s" s="4">
        <v>1109</v>
      </c>
      <c r="C72" t="s" s="4">
        <v>1086</v>
      </c>
      <c r="D72" t="s" s="4">
        <v>1087</v>
      </c>
      <c r="E72" t="s" s="4">
        <v>528</v>
      </c>
      <c r="F72" t="s" s="4">
        <v>143</v>
      </c>
      <c r="G72" t="s" s="4">
        <v>1088</v>
      </c>
    </row>
    <row r="73" ht="45.0" customHeight="true">
      <c r="A73" t="s" s="4">
        <v>340</v>
      </c>
      <c r="B73" t="s" s="4">
        <v>1110</v>
      </c>
      <c r="C73" t="s" s="4">
        <v>437</v>
      </c>
      <c r="D73" t="s" s="4">
        <v>1030</v>
      </c>
      <c r="E73" t="s" s="4">
        <v>1031</v>
      </c>
      <c r="F73" t="s" s="4">
        <v>143</v>
      </c>
      <c r="G73" t="s" s="4">
        <v>1032</v>
      </c>
    </row>
    <row r="74" ht="45.0" customHeight="true">
      <c r="A74" t="s" s="4">
        <v>340</v>
      </c>
      <c r="B74" t="s" s="4">
        <v>1111</v>
      </c>
      <c r="C74" t="s" s="4">
        <v>1034</v>
      </c>
      <c r="D74" t="s" s="4">
        <v>1035</v>
      </c>
      <c r="E74" t="s" s="4">
        <v>1036</v>
      </c>
      <c r="F74" t="s" s="4">
        <v>143</v>
      </c>
      <c r="G74" t="s" s="4">
        <v>1037</v>
      </c>
    </row>
    <row r="75" ht="45.0" customHeight="true">
      <c r="A75" t="s" s="4">
        <v>349</v>
      </c>
      <c r="B75" t="s" s="4">
        <v>1112</v>
      </c>
      <c r="C75" t="s" s="4">
        <v>1021</v>
      </c>
      <c r="D75" t="s" s="4">
        <v>1022</v>
      </c>
      <c r="E75" t="s" s="4">
        <v>1023</v>
      </c>
      <c r="F75" t="s" s="4">
        <v>143</v>
      </c>
      <c r="G75" t="s" s="4">
        <v>1024</v>
      </c>
    </row>
    <row r="76" ht="45.0" customHeight="true">
      <c r="A76" t="s" s="4">
        <v>349</v>
      </c>
      <c r="B76" t="s" s="4">
        <v>1113</v>
      </c>
      <c r="C76" t="s" s="4">
        <v>1026</v>
      </c>
      <c r="D76" t="s" s="4">
        <v>531</v>
      </c>
      <c r="E76" t="s" s="4">
        <v>1027</v>
      </c>
      <c r="F76" t="s" s="4">
        <v>143</v>
      </c>
      <c r="G76" t="s" s="4">
        <v>1028</v>
      </c>
    </row>
    <row r="77" ht="45.0" customHeight="true">
      <c r="A77" t="s" s="4">
        <v>349</v>
      </c>
      <c r="B77" t="s" s="4">
        <v>1114</v>
      </c>
      <c r="C77" t="s" s="4">
        <v>1086</v>
      </c>
      <c r="D77" t="s" s="4">
        <v>1087</v>
      </c>
      <c r="E77" t="s" s="4">
        <v>528</v>
      </c>
      <c r="F77" t="s" s="4">
        <v>143</v>
      </c>
      <c r="G77" t="s" s="4">
        <v>1088</v>
      </c>
    </row>
    <row r="78" ht="45.0" customHeight="true">
      <c r="A78" t="s" s="4">
        <v>349</v>
      </c>
      <c r="B78" t="s" s="4">
        <v>1115</v>
      </c>
      <c r="C78" t="s" s="4">
        <v>437</v>
      </c>
      <c r="D78" t="s" s="4">
        <v>1030</v>
      </c>
      <c r="E78" t="s" s="4">
        <v>1031</v>
      </c>
      <c r="F78" t="s" s="4">
        <v>143</v>
      </c>
      <c r="G78" t="s" s="4">
        <v>1032</v>
      </c>
    </row>
    <row r="79" ht="45.0" customHeight="true">
      <c r="A79" t="s" s="4">
        <v>349</v>
      </c>
      <c r="B79" t="s" s="4">
        <v>1116</v>
      </c>
      <c r="C79" t="s" s="4">
        <v>1034</v>
      </c>
      <c r="D79" t="s" s="4">
        <v>1035</v>
      </c>
      <c r="E79" t="s" s="4">
        <v>1036</v>
      </c>
      <c r="F79" t="s" s="4">
        <v>143</v>
      </c>
      <c r="G79" t="s" s="4">
        <v>1037</v>
      </c>
    </row>
    <row r="80" ht="45.0" customHeight="true">
      <c r="A80" t="s" s="4">
        <v>359</v>
      </c>
      <c r="B80" t="s" s="4">
        <v>1117</v>
      </c>
      <c r="C80" t="s" s="4">
        <v>1021</v>
      </c>
      <c r="D80" t="s" s="4">
        <v>1022</v>
      </c>
      <c r="E80" t="s" s="4">
        <v>1023</v>
      </c>
      <c r="F80" t="s" s="4">
        <v>143</v>
      </c>
      <c r="G80" t="s" s="4">
        <v>1024</v>
      </c>
    </row>
    <row r="81" ht="45.0" customHeight="true">
      <c r="A81" t="s" s="4">
        <v>359</v>
      </c>
      <c r="B81" t="s" s="4">
        <v>1118</v>
      </c>
      <c r="C81" t="s" s="4">
        <v>1026</v>
      </c>
      <c r="D81" t="s" s="4">
        <v>531</v>
      </c>
      <c r="E81" t="s" s="4">
        <v>1027</v>
      </c>
      <c r="F81" t="s" s="4">
        <v>143</v>
      </c>
      <c r="G81" t="s" s="4">
        <v>1028</v>
      </c>
    </row>
    <row r="82" ht="45.0" customHeight="true">
      <c r="A82" t="s" s="4">
        <v>359</v>
      </c>
      <c r="B82" t="s" s="4">
        <v>1119</v>
      </c>
      <c r="C82" t="s" s="4">
        <v>1086</v>
      </c>
      <c r="D82" t="s" s="4">
        <v>1087</v>
      </c>
      <c r="E82" t="s" s="4">
        <v>528</v>
      </c>
      <c r="F82" t="s" s="4">
        <v>143</v>
      </c>
      <c r="G82" t="s" s="4">
        <v>1088</v>
      </c>
    </row>
    <row r="83" ht="45.0" customHeight="true">
      <c r="A83" t="s" s="4">
        <v>359</v>
      </c>
      <c r="B83" t="s" s="4">
        <v>1120</v>
      </c>
      <c r="C83" t="s" s="4">
        <v>437</v>
      </c>
      <c r="D83" t="s" s="4">
        <v>1030</v>
      </c>
      <c r="E83" t="s" s="4">
        <v>1031</v>
      </c>
      <c r="F83" t="s" s="4">
        <v>143</v>
      </c>
      <c r="G83" t="s" s="4">
        <v>1032</v>
      </c>
    </row>
    <row r="84" ht="45.0" customHeight="true">
      <c r="A84" t="s" s="4">
        <v>359</v>
      </c>
      <c r="B84" t="s" s="4">
        <v>1121</v>
      </c>
      <c r="C84" t="s" s="4">
        <v>1034</v>
      </c>
      <c r="D84" t="s" s="4">
        <v>1035</v>
      </c>
      <c r="E84" t="s" s="4">
        <v>1036</v>
      </c>
      <c r="F84" t="s" s="4">
        <v>143</v>
      </c>
      <c r="G84" t="s" s="4">
        <v>1037</v>
      </c>
    </row>
    <row r="85" ht="45.0" customHeight="true">
      <c r="A85" t="s" s="4">
        <v>369</v>
      </c>
      <c r="B85" t="s" s="4">
        <v>1122</v>
      </c>
      <c r="C85" t="s" s="4">
        <v>1021</v>
      </c>
      <c r="D85" t="s" s="4">
        <v>1022</v>
      </c>
      <c r="E85" t="s" s="4">
        <v>1023</v>
      </c>
      <c r="F85" t="s" s="4">
        <v>143</v>
      </c>
      <c r="G85" t="s" s="4">
        <v>1024</v>
      </c>
    </row>
    <row r="86" ht="45.0" customHeight="true">
      <c r="A86" t="s" s="4">
        <v>369</v>
      </c>
      <c r="B86" t="s" s="4">
        <v>1123</v>
      </c>
      <c r="C86" t="s" s="4">
        <v>1026</v>
      </c>
      <c r="D86" t="s" s="4">
        <v>531</v>
      </c>
      <c r="E86" t="s" s="4">
        <v>1027</v>
      </c>
      <c r="F86" t="s" s="4">
        <v>143</v>
      </c>
      <c r="G86" t="s" s="4">
        <v>1028</v>
      </c>
    </row>
    <row r="87" ht="45.0" customHeight="true">
      <c r="A87" t="s" s="4">
        <v>369</v>
      </c>
      <c r="B87" t="s" s="4">
        <v>1124</v>
      </c>
      <c r="C87" t="s" s="4">
        <v>1086</v>
      </c>
      <c r="D87" t="s" s="4">
        <v>1087</v>
      </c>
      <c r="E87" t="s" s="4">
        <v>528</v>
      </c>
      <c r="F87" t="s" s="4">
        <v>143</v>
      </c>
      <c r="G87" t="s" s="4">
        <v>1088</v>
      </c>
    </row>
    <row r="88" ht="45.0" customHeight="true">
      <c r="A88" t="s" s="4">
        <v>369</v>
      </c>
      <c r="B88" t="s" s="4">
        <v>1125</v>
      </c>
      <c r="C88" t="s" s="4">
        <v>437</v>
      </c>
      <c r="D88" t="s" s="4">
        <v>1030</v>
      </c>
      <c r="E88" t="s" s="4">
        <v>1031</v>
      </c>
      <c r="F88" t="s" s="4">
        <v>143</v>
      </c>
      <c r="G88" t="s" s="4">
        <v>1032</v>
      </c>
    </row>
    <row r="89" ht="45.0" customHeight="true">
      <c r="A89" t="s" s="4">
        <v>369</v>
      </c>
      <c r="B89" t="s" s="4">
        <v>1126</v>
      </c>
      <c r="C89" t="s" s="4">
        <v>1034</v>
      </c>
      <c r="D89" t="s" s="4">
        <v>1035</v>
      </c>
      <c r="E89" t="s" s="4">
        <v>1036</v>
      </c>
      <c r="F89" t="s" s="4">
        <v>143</v>
      </c>
      <c r="G89" t="s" s="4">
        <v>1037</v>
      </c>
    </row>
    <row r="90" ht="45.0" customHeight="true">
      <c r="A90" t="s" s="4">
        <v>379</v>
      </c>
      <c r="B90" t="s" s="4">
        <v>1127</v>
      </c>
      <c r="C90" t="s" s="4">
        <v>1021</v>
      </c>
      <c r="D90" t="s" s="4">
        <v>1022</v>
      </c>
      <c r="E90" t="s" s="4">
        <v>1023</v>
      </c>
      <c r="F90" t="s" s="4">
        <v>143</v>
      </c>
      <c r="G90" t="s" s="4">
        <v>1024</v>
      </c>
    </row>
    <row r="91" ht="45.0" customHeight="true">
      <c r="A91" t="s" s="4">
        <v>379</v>
      </c>
      <c r="B91" t="s" s="4">
        <v>1128</v>
      </c>
      <c r="C91" t="s" s="4">
        <v>1026</v>
      </c>
      <c r="D91" t="s" s="4">
        <v>531</v>
      </c>
      <c r="E91" t="s" s="4">
        <v>1027</v>
      </c>
      <c r="F91" t="s" s="4">
        <v>143</v>
      </c>
      <c r="G91" t="s" s="4">
        <v>1028</v>
      </c>
    </row>
    <row r="92" ht="45.0" customHeight="true">
      <c r="A92" t="s" s="4">
        <v>379</v>
      </c>
      <c r="B92" t="s" s="4">
        <v>1129</v>
      </c>
      <c r="C92" t="s" s="4">
        <v>1086</v>
      </c>
      <c r="D92" t="s" s="4">
        <v>1087</v>
      </c>
      <c r="E92" t="s" s="4">
        <v>528</v>
      </c>
      <c r="F92" t="s" s="4">
        <v>143</v>
      </c>
      <c r="G92" t="s" s="4">
        <v>1088</v>
      </c>
    </row>
    <row r="93" ht="45.0" customHeight="true">
      <c r="A93" t="s" s="4">
        <v>379</v>
      </c>
      <c r="B93" t="s" s="4">
        <v>1130</v>
      </c>
      <c r="C93" t="s" s="4">
        <v>437</v>
      </c>
      <c r="D93" t="s" s="4">
        <v>1030</v>
      </c>
      <c r="E93" t="s" s="4">
        <v>1031</v>
      </c>
      <c r="F93" t="s" s="4">
        <v>143</v>
      </c>
      <c r="G93" t="s" s="4">
        <v>1032</v>
      </c>
    </row>
    <row r="94" ht="45.0" customHeight="true">
      <c r="A94" t="s" s="4">
        <v>379</v>
      </c>
      <c r="B94" t="s" s="4">
        <v>1131</v>
      </c>
      <c r="C94" t="s" s="4">
        <v>1034</v>
      </c>
      <c r="D94" t="s" s="4">
        <v>1035</v>
      </c>
      <c r="E94" t="s" s="4">
        <v>1036</v>
      </c>
      <c r="F94" t="s" s="4">
        <v>143</v>
      </c>
      <c r="G94" t="s" s="4">
        <v>1037</v>
      </c>
    </row>
    <row r="95" ht="45.0" customHeight="true">
      <c r="A95" t="s" s="4">
        <v>390</v>
      </c>
      <c r="B95" t="s" s="4">
        <v>1132</v>
      </c>
      <c r="C95" t="s" s="4">
        <v>1021</v>
      </c>
      <c r="D95" t="s" s="4">
        <v>1022</v>
      </c>
      <c r="E95" t="s" s="4">
        <v>1023</v>
      </c>
      <c r="F95" t="s" s="4">
        <v>143</v>
      </c>
      <c r="G95" t="s" s="4">
        <v>1024</v>
      </c>
    </row>
    <row r="96" ht="45.0" customHeight="true">
      <c r="A96" t="s" s="4">
        <v>390</v>
      </c>
      <c r="B96" t="s" s="4">
        <v>1133</v>
      </c>
      <c r="C96" t="s" s="4">
        <v>1026</v>
      </c>
      <c r="D96" t="s" s="4">
        <v>531</v>
      </c>
      <c r="E96" t="s" s="4">
        <v>1027</v>
      </c>
      <c r="F96" t="s" s="4">
        <v>143</v>
      </c>
      <c r="G96" t="s" s="4">
        <v>1028</v>
      </c>
    </row>
    <row r="97" ht="45.0" customHeight="true">
      <c r="A97" t="s" s="4">
        <v>390</v>
      </c>
      <c r="B97" t="s" s="4">
        <v>1134</v>
      </c>
      <c r="C97" t="s" s="4">
        <v>1086</v>
      </c>
      <c r="D97" t="s" s="4">
        <v>1087</v>
      </c>
      <c r="E97" t="s" s="4">
        <v>528</v>
      </c>
      <c r="F97" t="s" s="4">
        <v>143</v>
      </c>
      <c r="G97" t="s" s="4">
        <v>1088</v>
      </c>
    </row>
    <row r="98" ht="45.0" customHeight="true">
      <c r="A98" t="s" s="4">
        <v>390</v>
      </c>
      <c r="B98" t="s" s="4">
        <v>1135</v>
      </c>
      <c r="C98" t="s" s="4">
        <v>437</v>
      </c>
      <c r="D98" t="s" s="4">
        <v>1030</v>
      </c>
      <c r="E98" t="s" s="4">
        <v>1031</v>
      </c>
      <c r="F98" t="s" s="4">
        <v>143</v>
      </c>
      <c r="G98" t="s" s="4">
        <v>1032</v>
      </c>
    </row>
    <row r="99" ht="45.0" customHeight="true">
      <c r="A99" t="s" s="4">
        <v>390</v>
      </c>
      <c r="B99" t="s" s="4">
        <v>1136</v>
      </c>
      <c r="C99" t="s" s="4">
        <v>1034</v>
      </c>
      <c r="D99" t="s" s="4">
        <v>1035</v>
      </c>
      <c r="E99" t="s" s="4">
        <v>1036</v>
      </c>
      <c r="F99" t="s" s="4">
        <v>143</v>
      </c>
      <c r="G99" t="s" s="4">
        <v>1037</v>
      </c>
    </row>
    <row r="100" ht="45.0" customHeight="true">
      <c r="A100" t="s" s="4">
        <v>405</v>
      </c>
      <c r="B100" t="s" s="4">
        <v>1137</v>
      </c>
      <c r="C100" t="s" s="4">
        <v>1021</v>
      </c>
      <c r="D100" t="s" s="4">
        <v>1022</v>
      </c>
      <c r="E100" t="s" s="4">
        <v>1023</v>
      </c>
      <c r="F100" t="s" s="4">
        <v>143</v>
      </c>
      <c r="G100" t="s" s="4">
        <v>1024</v>
      </c>
    </row>
    <row r="101" ht="45.0" customHeight="true">
      <c r="A101" t="s" s="4">
        <v>405</v>
      </c>
      <c r="B101" t="s" s="4">
        <v>1138</v>
      </c>
      <c r="C101" t="s" s="4">
        <v>1026</v>
      </c>
      <c r="D101" t="s" s="4">
        <v>531</v>
      </c>
      <c r="E101" t="s" s="4">
        <v>1027</v>
      </c>
      <c r="F101" t="s" s="4">
        <v>143</v>
      </c>
      <c r="G101" t="s" s="4">
        <v>1028</v>
      </c>
    </row>
    <row r="102" ht="45.0" customHeight="true">
      <c r="A102" t="s" s="4">
        <v>405</v>
      </c>
      <c r="B102" t="s" s="4">
        <v>1139</v>
      </c>
      <c r="C102" t="s" s="4">
        <v>1086</v>
      </c>
      <c r="D102" t="s" s="4">
        <v>1087</v>
      </c>
      <c r="E102" t="s" s="4">
        <v>528</v>
      </c>
      <c r="F102" t="s" s="4">
        <v>143</v>
      </c>
      <c r="G102" t="s" s="4">
        <v>1088</v>
      </c>
    </row>
    <row r="103" ht="45.0" customHeight="true">
      <c r="A103" t="s" s="4">
        <v>405</v>
      </c>
      <c r="B103" t="s" s="4">
        <v>1140</v>
      </c>
      <c r="C103" t="s" s="4">
        <v>437</v>
      </c>
      <c r="D103" t="s" s="4">
        <v>1030</v>
      </c>
      <c r="E103" t="s" s="4">
        <v>1031</v>
      </c>
      <c r="F103" t="s" s="4">
        <v>143</v>
      </c>
      <c r="G103" t="s" s="4">
        <v>1032</v>
      </c>
    </row>
    <row r="104" ht="45.0" customHeight="true">
      <c r="A104" t="s" s="4">
        <v>405</v>
      </c>
      <c r="B104" t="s" s="4">
        <v>1141</v>
      </c>
      <c r="C104" t="s" s="4">
        <v>1034</v>
      </c>
      <c r="D104" t="s" s="4">
        <v>1035</v>
      </c>
      <c r="E104" t="s" s="4">
        <v>1036</v>
      </c>
      <c r="F104" t="s" s="4">
        <v>143</v>
      </c>
      <c r="G104" t="s" s="4">
        <v>1037</v>
      </c>
    </row>
    <row r="105" ht="45.0" customHeight="true">
      <c r="A105" t="s" s="4">
        <v>420</v>
      </c>
      <c r="B105" t="s" s="4">
        <v>1142</v>
      </c>
      <c r="C105" t="s" s="4">
        <v>1021</v>
      </c>
      <c r="D105" t="s" s="4">
        <v>1022</v>
      </c>
      <c r="E105" t="s" s="4">
        <v>1023</v>
      </c>
      <c r="F105" t="s" s="4">
        <v>143</v>
      </c>
      <c r="G105" t="s" s="4">
        <v>1024</v>
      </c>
    </row>
    <row r="106" ht="45.0" customHeight="true">
      <c r="A106" t="s" s="4">
        <v>420</v>
      </c>
      <c r="B106" t="s" s="4">
        <v>1143</v>
      </c>
      <c r="C106" t="s" s="4">
        <v>1026</v>
      </c>
      <c r="D106" t="s" s="4">
        <v>531</v>
      </c>
      <c r="E106" t="s" s="4">
        <v>1027</v>
      </c>
      <c r="F106" t="s" s="4">
        <v>143</v>
      </c>
      <c r="G106" t="s" s="4">
        <v>1028</v>
      </c>
    </row>
    <row r="107" ht="45.0" customHeight="true">
      <c r="A107" t="s" s="4">
        <v>420</v>
      </c>
      <c r="B107" t="s" s="4">
        <v>1144</v>
      </c>
      <c r="C107" t="s" s="4">
        <v>1086</v>
      </c>
      <c r="D107" t="s" s="4">
        <v>1087</v>
      </c>
      <c r="E107" t="s" s="4">
        <v>528</v>
      </c>
      <c r="F107" t="s" s="4">
        <v>143</v>
      </c>
      <c r="G107" t="s" s="4">
        <v>1088</v>
      </c>
    </row>
    <row r="108" ht="45.0" customHeight="true">
      <c r="A108" t="s" s="4">
        <v>420</v>
      </c>
      <c r="B108" t="s" s="4">
        <v>1145</v>
      </c>
      <c r="C108" t="s" s="4">
        <v>437</v>
      </c>
      <c r="D108" t="s" s="4">
        <v>1030</v>
      </c>
      <c r="E108" t="s" s="4">
        <v>1031</v>
      </c>
      <c r="F108" t="s" s="4">
        <v>143</v>
      </c>
      <c r="G108" t="s" s="4">
        <v>1032</v>
      </c>
    </row>
    <row r="109" ht="45.0" customHeight="true">
      <c r="A109" t="s" s="4">
        <v>420</v>
      </c>
      <c r="B109" t="s" s="4">
        <v>1146</v>
      </c>
      <c r="C109" t="s" s="4">
        <v>1034</v>
      </c>
      <c r="D109" t="s" s="4">
        <v>1035</v>
      </c>
      <c r="E109" t="s" s="4">
        <v>1036</v>
      </c>
      <c r="F109" t="s" s="4">
        <v>143</v>
      </c>
      <c r="G109" t="s" s="4">
        <v>1037</v>
      </c>
    </row>
    <row r="110" ht="45.0" customHeight="true">
      <c r="A110" t="s" s="4">
        <v>433</v>
      </c>
      <c r="B110" t="s" s="4">
        <v>1147</v>
      </c>
      <c r="C110" t="s" s="4">
        <v>1021</v>
      </c>
      <c r="D110" t="s" s="4">
        <v>1022</v>
      </c>
      <c r="E110" t="s" s="4">
        <v>1023</v>
      </c>
      <c r="F110" t="s" s="4">
        <v>143</v>
      </c>
      <c r="G110" t="s" s="4">
        <v>1024</v>
      </c>
    </row>
    <row r="111" ht="45.0" customHeight="true">
      <c r="A111" t="s" s="4">
        <v>433</v>
      </c>
      <c r="B111" t="s" s="4">
        <v>1148</v>
      </c>
      <c r="C111" t="s" s="4">
        <v>1026</v>
      </c>
      <c r="D111" t="s" s="4">
        <v>531</v>
      </c>
      <c r="E111" t="s" s="4">
        <v>1027</v>
      </c>
      <c r="F111" t="s" s="4">
        <v>143</v>
      </c>
      <c r="G111" t="s" s="4">
        <v>1028</v>
      </c>
    </row>
    <row r="112" ht="45.0" customHeight="true">
      <c r="A112" t="s" s="4">
        <v>433</v>
      </c>
      <c r="B112" t="s" s="4">
        <v>1149</v>
      </c>
      <c r="C112" t="s" s="4">
        <v>1086</v>
      </c>
      <c r="D112" t="s" s="4">
        <v>1087</v>
      </c>
      <c r="E112" t="s" s="4">
        <v>528</v>
      </c>
      <c r="F112" t="s" s="4">
        <v>143</v>
      </c>
      <c r="G112" t="s" s="4">
        <v>1088</v>
      </c>
    </row>
    <row r="113" ht="45.0" customHeight="true">
      <c r="A113" t="s" s="4">
        <v>433</v>
      </c>
      <c r="B113" t="s" s="4">
        <v>1150</v>
      </c>
      <c r="C113" t="s" s="4">
        <v>437</v>
      </c>
      <c r="D113" t="s" s="4">
        <v>1030</v>
      </c>
      <c r="E113" t="s" s="4">
        <v>1031</v>
      </c>
      <c r="F113" t="s" s="4">
        <v>143</v>
      </c>
      <c r="G113" t="s" s="4">
        <v>1032</v>
      </c>
    </row>
    <row r="114" ht="45.0" customHeight="true">
      <c r="A114" t="s" s="4">
        <v>433</v>
      </c>
      <c r="B114" t="s" s="4">
        <v>1151</v>
      </c>
      <c r="C114" t="s" s="4">
        <v>1034</v>
      </c>
      <c r="D114" t="s" s="4">
        <v>1035</v>
      </c>
      <c r="E114" t="s" s="4">
        <v>1036</v>
      </c>
      <c r="F114" t="s" s="4">
        <v>143</v>
      </c>
      <c r="G114" t="s" s="4">
        <v>1037</v>
      </c>
    </row>
    <row r="115" ht="45.0" customHeight="true">
      <c r="A115" t="s" s="4">
        <v>448</v>
      </c>
      <c r="B115" t="s" s="4">
        <v>1152</v>
      </c>
      <c r="C115" t="s" s="4">
        <v>1021</v>
      </c>
      <c r="D115" t="s" s="4">
        <v>1022</v>
      </c>
      <c r="E115" t="s" s="4">
        <v>1023</v>
      </c>
      <c r="F115" t="s" s="4">
        <v>143</v>
      </c>
      <c r="G115" t="s" s="4">
        <v>1024</v>
      </c>
    </row>
    <row r="116" ht="45.0" customHeight="true">
      <c r="A116" t="s" s="4">
        <v>448</v>
      </c>
      <c r="B116" t="s" s="4">
        <v>1153</v>
      </c>
      <c r="C116" t="s" s="4">
        <v>1026</v>
      </c>
      <c r="D116" t="s" s="4">
        <v>531</v>
      </c>
      <c r="E116" t="s" s="4">
        <v>1027</v>
      </c>
      <c r="F116" t="s" s="4">
        <v>143</v>
      </c>
      <c r="G116" t="s" s="4">
        <v>1028</v>
      </c>
    </row>
    <row r="117" ht="45.0" customHeight="true">
      <c r="A117" t="s" s="4">
        <v>448</v>
      </c>
      <c r="B117" t="s" s="4">
        <v>1154</v>
      </c>
      <c r="C117" t="s" s="4">
        <v>1086</v>
      </c>
      <c r="D117" t="s" s="4">
        <v>1087</v>
      </c>
      <c r="E117" t="s" s="4">
        <v>528</v>
      </c>
      <c r="F117" t="s" s="4">
        <v>143</v>
      </c>
      <c r="G117" t="s" s="4">
        <v>1088</v>
      </c>
    </row>
    <row r="118" ht="45.0" customHeight="true">
      <c r="A118" t="s" s="4">
        <v>448</v>
      </c>
      <c r="B118" t="s" s="4">
        <v>1155</v>
      </c>
      <c r="C118" t="s" s="4">
        <v>437</v>
      </c>
      <c r="D118" t="s" s="4">
        <v>1030</v>
      </c>
      <c r="E118" t="s" s="4">
        <v>1031</v>
      </c>
      <c r="F118" t="s" s="4">
        <v>143</v>
      </c>
      <c r="G118" t="s" s="4">
        <v>1032</v>
      </c>
    </row>
    <row r="119" ht="45.0" customHeight="true">
      <c r="A119" t="s" s="4">
        <v>448</v>
      </c>
      <c r="B119" t="s" s="4">
        <v>1156</v>
      </c>
      <c r="C119" t="s" s="4">
        <v>1034</v>
      </c>
      <c r="D119" t="s" s="4">
        <v>1035</v>
      </c>
      <c r="E119" t="s" s="4">
        <v>1036</v>
      </c>
      <c r="F119" t="s" s="4">
        <v>143</v>
      </c>
      <c r="G119" t="s" s="4">
        <v>1037</v>
      </c>
    </row>
    <row r="120" ht="45.0" customHeight="true">
      <c r="A120" t="s" s="4">
        <v>461</v>
      </c>
      <c r="B120" t="s" s="4">
        <v>1157</v>
      </c>
      <c r="C120" t="s" s="4">
        <v>1021</v>
      </c>
      <c r="D120" t="s" s="4">
        <v>1022</v>
      </c>
      <c r="E120" t="s" s="4">
        <v>1023</v>
      </c>
      <c r="F120" t="s" s="4">
        <v>143</v>
      </c>
      <c r="G120" t="s" s="4">
        <v>1024</v>
      </c>
    </row>
    <row r="121" ht="45.0" customHeight="true">
      <c r="A121" t="s" s="4">
        <v>461</v>
      </c>
      <c r="B121" t="s" s="4">
        <v>1158</v>
      </c>
      <c r="C121" t="s" s="4">
        <v>1026</v>
      </c>
      <c r="D121" t="s" s="4">
        <v>531</v>
      </c>
      <c r="E121" t="s" s="4">
        <v>1027</v>
      </c>
      <c r="F121" t="s" s="4">
        <v>143</v>
      </c>
      <c r="G121" t="s" s="4">
        <v>1028</v>
      </c>
    </row>
    <row r="122" ht="45.0" customHeight="true">
      <c r="A122" t="s" s="4">
        <v>461</v>
      </c>
      <c r="B122" t="s" s="4">
        <v>1159</v>
      </c>
      <c r="C122" t="s" s="4">
        <v>1086</v>
      </c>
      <c r="D122" t="s" s="4">
        <v>1087</v>
      </c>
      <c r="E122" t="s" s="4">
        <v>528</v>
      </c>
      <c r="F122" t="s" s="4">
        <v>143</v>
      </c>
      <c r="G122" t="s" s="4">
        <v>1088</v>
      </c>
    </row>
    <row r="123" ht="45.0" customHeight="true">
      <c r="A123" t="s" s="4">
        <v>461</v>
      </c>
      <c r="B123" t="s" s="4">
        <v>1160</v>
      </c>
      <c r="C123" t="s" s="4">
        <v>437</v>
      </c>
      <c r="D123" t="s" s="4">
        <v>1030</v>
      </c>
      <c r="E123" t="s" s="4">
        <v>1031</v>
      </c>
      <c r="F123" t="s" s="4">
        <v>143</v>
      </c>
      <c r="G123" t="s" s="4">
        <v>1032</v>
      </c>
    </row>
    <row r="124" ht="45.0" customHeight="true">
      <c r="A124" t="s" s="4">
        <v>461</v>
      </c>
      <c r="B124" t="s" s="4">
        <v>1161</v>
      </c>
      <c r="C124" t="s" s="4">
        <v>1034</v>
      </c>
      <c r="D124" t="s" s="4">
        <v>1035</v>
      </c>
      <c r="E124" t="s" s="4">
        <v>1036</v>
      </c>
      <c r="F124" t="s" s="4">
        <v>143</v>
      </c>
      <c r="G124" t="s" s="4">
        <v>1037</v>
      </c>
    </row>
  </sheetData>
  <pageMargins bottom="0.75" footer="0.3" header="0.3" left="0.7" right="0.7" top="0.75"/>
</worksheet>
</file>

<file path=xl/worksheets/sheet11.xml><?xml version="1.0" encoding="utf-8"?>
<worksheet xmlns="http://schemas.openxmlformats.org/spreadsheetml/2006/main">
  <dimension ref="A1:D27"/>
  <sheetViews>
    <sheetView workbookViewId="0"/>
  </sheetViews>
  <sheetFormatPr defaultRowHeight="15.0"/>
  <cols>
    <col min="3" max="3" width="40.60546875" customWidth="true" bestFit="true"/>
    <col min="1" max="1" width="9.43359375" customWidth="true" bestFit="true"/>
    <col min="2" max="2" width="36.19140625" customWidth="true" bestFit="true"/>
  </cols>
  <sheetData>
    <row r="1" hidden="true">
      <c r="B1"/>
      <c r="C1" t="s">
        <v>6</v>
      </c>
    </row>
    <row r="2" hidden="true">
      <c r="B2"/>
      <c r="C2" t="s">
        <v>1162</v>
      </c>
    </row>
    <row r="3">
      <c r="A3" t="s" s="1">
        <v>512</v>
      </c>
      <c r="B3" s="1"/>
      <c r="C3" t="s" s="1">
        <v>1163</v>
      </c>
    </row>
    <row r="4" ht="45.0" customHeight="true">
      <c r="A4" t="s" s="4">
        <v>162</v>
      </c>
      <c r="B4" t="s" s="4">
        <v>1164</v>
      </c>
      <c r="C4" t="s" s="4">
        <v>1165</v>
      </c>
    </row>
    <row r="5" ht="45.0" customHeight="true">
      <c r="A5" t="s" s="4">
        <v>196</v>
      </c>
      <c r="B5" t="s" s="4">
        <v>1166</v>
      </c>
      <c r="C5" t="s" s="4">
        <v>1165</v>
      </c>
    </row>
    <row r="6" ht="45.0" customHeight="true">
      <c r="A6" t="s" s="4">
        <v>210</v>
      </c>
      <c r="B6" t="s" s="4">
        <v>1167</v>
      </c>
      <c r="C6" t="s" s="4">
        <v>1165</v>
      </c>
    </row>
    <row r="7" ht="45.0" customHeight="true">
      <c r="A7" t="s" s="4">
        <v>221</v>
      </c>
      <c r="B7" t="s" s="4">
        <v>1168</v>
      </c>
      <c r="C7" t="s" s="4">
        <v>1165</v>
      </c>
    </row>
    <row r="8" ht="45.0" customHeight="true">
      <c r="A8" t="s" s="4">
        <v>232</v>
      </c>
      <c r="B8" t="s" s="4">
        <v>1169</v>
      </c>
      <c r="C8" t="s" s="4">
        <v>1165</v>
      </c>
    </row>
    <row r="9" ht="45.0" customHeight="true">
      <c r="A9" t="s" s="4">
        <v>244</v>
      </c>
      <c r="B9" t="s" s="4">
        <v>1170</v>
      </c>
      <c r="C9" t="s" s="4">
        <v>1165</v>
      </c>
    </row>
    <row r="10" ht="45.0" customHeight="true">
      <c r="A10" t="s" s="4">
        <v>255</v>
      </c>
      <c r="B10" t="s" s="4">
        <v>1171</v>
      </c>
      <c r="C10" t="s" s="4">
        <v>1165</v>
      </c>
    </row>
    <row r="11" ht="45.0" customHeight="true">
      <c r="A11" t="s" s="4">
        <v>266</v>
      </c>
      <c r="B11" t="s" s="4">
        <v>1172</v>
      </c>
      <c r="C11" t="s" s="4">
        <v>1165</v>
      </c>
    </row>
    <row r="12" ht="45.0" customHeight="true">
      <c r="A12" t="s" s="4">
        <v>277</v>
      </c>
      <c r="B12" t="s" s="4">
        <v>1173</v>
      </c>
      <c r="C12" t="s" s="4">
        <v>1165</v>
      </c>
    </row>
    <row r="13" ht="45.0" customHeight="true">
      <c r="A13" t="s" s="4">
        <v>288</v>
      </c>
      <c r="B13" t="s" s="4">
        <v>1174</v>
      </c>
      <c r="C13" t="s" s="4">
        <v>1165</v>
      </c>
    </row>
    <row r="14" ht="45.0" customHeight="true">
      <c r="A14" t="s" s="4">
        <v>299</v>
      </c>
      <c r="B14" t="s" s="4">
        <v>1175</v>
      </c>
      <c r="C14" t="s" s="4">
        <v>1165</v>
      </c>
    </row>
    <row r="15" ht="45.0" customHeight="true">
      <c r="A15" t="s" s="4">
        <v>318</v>
      </c>
      <c r="B15" t="s" s="4">
        <v>1176</v>
      </c>
      <c r="C15" t="s" s="4">
        <v>1165</v>
      </c>
    </row>
    <row r="16" ht="45.0" customHeight="true">
      <c r="A16" t="s" s="4">
        <v>330</v>
      </c>
      <c r="B16" t="s" s="4">
        <v>1177</v>
      </c>
      <c r="C16" t="s" s="4">
        <v>1165</v>
      </c>
    </row>
    <row r="17" ht="45.0" customHeight="true">
      <c r="A17" t="s" s="4">
        <v>340</v>
      </c>
      <c r="B17" t="s" s="4">
        <v>1178</v>
      </c>
      <c r="C17" t="s" s="4">
        <v>1165</v>
      </c>
    </row>
    <row r="18" ht="45.0" customHeight="true">
      <c r="A18" t="s" s="4">
        <v>349</v>
      </c>
      <c r="B18" t="s" s="4">
        <v>1179</v>
      </c>
      <c r="C18" t="s" s="4">
        <v>1165</v>
      </c>
    </row>
    <row r="19" ht="45.0" customHeight="true">
      <c r="A19" t="s" s="4">
        <v>359</v>
      </c>
      <c r="B19" t="s" s="4">
        <v>1180</v>
      </c>
      <c r="C19" t="s" s="4">
        <v>1165</v>
      </c>
    </row>
    <row r="20" ht="45.0" customHeight="true">
      <c r="A20" t="s" s="4">
        <v>369</v>
      </c>
      <c r="B20" t="s" s="4">
        <v>1181</v>
      </c>
      <c r="C20" t="s" s="4">
        <v>1165</v>
      </c>
    </row>
    <row r="21" ht="45.0" customHeight="true">
      <c r="A21" t="s" s="4">
        <v>379</v>
      </c>
      <c r="B21" t="s" s="4">
        <v>1182</v>
      </c>
      <c r="C21" t="s" s="4">
        <v>1165</v>
      </c>
    </row>
    <row r="22" ht="45.0" customHeight="true">
      <c r="A22" t="s" s="4">
        <v>390</v>
      </c>
      <c r="B22" t="s" s="4">
        <v>1183</v>
      </c>
      <c r="C22" t="s" s="4">
        <v>1184</v>
      </c>
    </row>
    <row r="23" ht="45.0" customHeight="true">
      <c r="A23" t="s" s="4">
        <v>405</v>
      </c>
      <c r="B23" t="s" s="4">
        <v>1185</v>
      </c>
      <c r="C23" t="s" s="4">
        <v>1165</v>
      </c>
    </row>
    <row r="24" ht="45.0" customHeight="true">
      <c r="A24" t="s" s="4">
        <v>420</v>
      </c>
      <c r="B24" t="s" s="4">
        <v>1186</v>
      </c>
      <c r="C24" t="s" s="4">
        <v>1165</v>
      </c>
    </row>
    <row r="25" ht="45.0" customHeight="true">
      <c r="A25" t="s" s="4">
        <v>433</v>
      </c>
      <c r="B25" t="s" s="4">
        <v>1187</v>
      </c>
      <c r="C25" t="s" s="4">
        <v>1165</v>
      </c>
    </row>
    <row r="26" ht="45.0" customHeight="true">
      <c r="A26" t="s" s="4">
        <v>448</v>
      </c>
      <c r="B26" t="s" s="4">
        <v>1188</v>
      </c>
      <c r="C26" t="s" s="4">
        <v>1165</v>
      </c>
    </row>
    <row r="27" ht="45.0" customHeight="true">
      <c r="A27" t="s" s="4">
        <v>461</v>
      </c>
      <c r="B27" t="s" s="4">
        <v>1189</v>
      </c>
      <c r="C27" t="s" s="4">
        <v>1165</v>
      </c>
    </row>
  </sheetData>
  <pageMargins bottom="0.75" footer="0.3" header="0.3" left="0.7" right="0.7" top="0.75"/>
</worksheet>
</file>

<file path=xl/worksheets/sheet12.xml><?xml version="1.0" encoding="utf-8"?>
<worksheet xmlns="http://schemas.openxmlformats.org/spreadsheetml/2006/main">
  <dimension ref="A1:G16"/>
  <sheetViews>
    <sheetView workbookViewId="0"/>
  </sheetViews>
  <sheetFormatPr defaultRowHeight="15.0"/>
  <cols>
    <col min="3" max="3" width="36.8828125" customWidth="true" bestFit="true"/>
    <col min="4" max="4" width="255.0" customWidth="true" bestFit="true"/>
    <col min="5" max="5" width="44.7890625" customWidth="true" bestFit="true"/>
    <col min="6" max="6" width="82.8359375" customWidth="true" bestFit="true"/>
    <col min="1" max="1" width="9.43359375" customWidth="true" bestFit="true"/>
    <col min="2" max="2" width="36.2109375" customWidth="true" bestFit="true"/>
  </cols>
  <sheetData>
    <row r="1" hidden="true">
      <c r="B1"/>
      <c r="C1" t="s">
        <v>6</v>
      </c>
      <c r="D1" t="s">
        <v>11</v>
      </c>
      <c r="E1" t="s">
        <v>7</v>
      </c>
      <c r="F1" t="s">
        <v>10</v>
      </c>
    </row>
    <row r="2" hidden="true">
      <c r="B2"/>
      <c r="C2" t="s">
        <v>1190</v>
      </c>
      <c r="D2" t="s">
        <v>1191</v>
      </c>
      <c r="E2" t="s">
        <v>1192</v>
      </c>
      <c r="F2" t="s">
        <v>1193</v>
      </c>
    </row>
    <row r="3">
      <c r="A3" t="s" s="1">
        <v>512</v>
      </c>
      <c r="B3" s="1"/>
      <c r="C3" t="s" s="1">
        <v>1194</v>
      </c>
      <c r="D3" t="s" s="1">
        <v>1195</v>
      </c>
      <c r="E3" t="s" s="1">
        <v>1196</v>
      </c>
      <c r="F3" t="s" s="1">
        <v>1197</v>
      </c>
    </row>
    <row r="4" ht="45.0" customHeight="true">
      <c r="A4" t="s" s="4">
        <v>299</v>
      </c>
      <c r="B4" t="s" s="4">
        <v>1198</v>
      </c>
      <c r="C4" t="s" s="4">
        <v>1199</v>
      </c>
      <c r="D4" t="s" s="4">
        <v>1200</v>
      </c>
      <c r="E4" t="s" s="4">
        <v>1201</v>
      </c>
      <c r="F4" t="s" s="4">
        <v>164</v>
      </c>
    </row>
    <row r="5" ht="45.0" customHeight="true">
      <c r="A5" t="s" s="4">
        <v>318</v>
      </c>
      <c r="B5" t="s" s="4">
        <v>1202</v>
      </c>
      <c r="C5" t="s" s="4">
        <v>1203</v>
      </c>
      <c r="D5" t="s" s="4">
        <v>1204</v>
      </c>
      <c r="E5" t="s" s="4">
        <v>1201</v>
      </c>
      <c r="F5" t="s" s="4">
        <v>164</v>
      </c>
    </row>
    <row r="6" ht="45.0" customHeight="true">
      <c r="A6" t="s" s="4">
        <v>330</v>
      </c>
      <c r="B6" t="s" s="4">
        <v>1205</v>
      </c>
      <c r="C6" t="s" s="4">
        <v>1206</v>
      </c>
      <c r="D6" t="s" s="4">
        <v>1207</v>
      </c>
      <c r="E6" t="s" s="4">
        <v>1201</v>
      </c>
      <c r="F6" t="s" s="4">
        <v>164</v>
      </c>
    </row>
    <row r="7" ht="45.0" customHeight="true">
      <c r="A7" t="s" s="4">
        <v>340</v>
      </c>
      <c r="B7" t="s" s="4">
        <v>1208</v>
      </c>
      <c r="C7" t="s" s="4">
        <v>1209</v>
      </c>
      <c r="D7" t="s" s="4">
        <v>1210</v>
      </c>
      <c r="E7" t="s" s="4">
        <v>1201</v>
      </c>
      <c r="F7" t="s" s="4">
        <v>164</v>
      </c>
    </row>
    <row r="8" ht="45.0" customHeight="true">
      <c r="A8" t="s" s="4">
        <v>349</v>
      </c>
      <c r="B8" t="s" s="4">
        <v>1211</v>
      </c>
      <c r="C8" t="s" s="4">
        <v>1212</v>
      </c>
      <c r="D8" t="s" s="4">
        <v>1213</v>
      </c>
      <c r="E8" t="s" s="4">
        <v>1201</v>
      </c>
      <c r="F8" t="s" s="4">
        <v>164</v>
      </c>
    </row>
    <row r="9" ht="45.0" customHeight="true">
      <c r="A9" t="s" s="4">
        <v>359</v>
      </c>
      <c r="B9" t="s" s="4">
        <v>1214</v>
      </c>
      <c r="C9" t="s" s="4">
        <v>1215</v>
      </c>
      <c r="D9" t="s" s="4">
        <v>1216</v>
      </c>
      <c r="E9" t="s" s="4">
        <v>1201</v>
      </c>
      <c r="F9" t="s" s="4">
        <v>164</v>
      </c>
    </row>
    <row r="10" ht="45.0" customHeight="true">
      <c r="A10" t="s" s="4">
        <v>369</v>
      </c>
      <c r="B10" t="s" s="4">
        <v>1217</v>
      </c>
      <c r="C10" t="s" s="4">
        <v>1218</v>
      </c>
      <c r="D10" t="s" s="4">
        <v>1219</v>
      </c>
      <c r="E10" t="s" s="4">
        <v>1220</v>
      </c>
      <c r="F10" t="s" s="4">
        <v>164</v>
      </c>
    </row>
    <row r="11" ht="45.0" customHeight="true">
      <c r="A11" t="s" s="4">
        <v>379</v>
      </c>
      <c r="B11" t="s" s="4">
        <v>1221</v>
      </c>
      <c r="C11" t="s" s="4">
        <v>1222</v>
      </c>
      <c r="D11" t="s" s="4">
        <v>1223</v>
      </c>
      <c r="E11" t="s" s="4">
        <v>1201</v>
      </c>
      <c r="F11" t="s" s="4">
        <v>164</v>
      </c>
    </row>
    <row r="12" ht="45.0" customHeight="true">
      <c r="A12" t="s" s="4">
        <v>405</v>
      </c>
      <c r="B12" t="s" s="4">
        <v>1224</v>
      </c>
      <c r="C12" t="s" s="4">
        <v>1225</v>
      </c>
      <c r="D12" t="s" s="4">
        <v>1226</v>
      </c>
      <c r="E12" t="s" s="4">
        <v>1227</v>
      </c>
      <c r="F12" t="s" s="4">
        <v>164</v>
      </c>
    </row>
    <row r="13" ht="45.0" customHeight="true">
      <c r="A13" t="s" s="4">
        <v>420</v>
      </c>
      <c r="B13" t="s" s="4">
        <v>1228</v>
      </c>
      <c r="C13" t="s" s="4">
        <v>1229</v>
      </c>
      <c r="D13" t="s" s="4">
        <v>1230</v>
      </c>
      <c r="E13" t="s" s="4">
        <v>399</v>
      </c>
      <c r="F13" t="s" s="4">
        <v>164</v>
      </c>
    </row>
    <row r="14" ht="45.0" customHeight="true">
      <c r="A14" t="s" s="4">
        <v>433</v>
      </c>
      <c r="B14" t="s" s="4">
        <v>1231</v>
      </c>
      <c r="C14" t="s" s="4">
        <v>1232</v>
      </c>
      <c r="D14" t="s" s="4">
        <v>1233</v>
      </c>
      <c r="E14" t="s" s="4">
        <v>1234</v>
      </c>
      <c r="F14" t="s" s="4">
        <v>164</v>
      </c>
    </row>
    <row r="15" ht="45.0" customHeight="true">
      <c r="A15" t="s" s="4">
        <v>448</v>
      </c>
      <c r="B15" t="s" s="4">
        <v>1235</v>
      </c>
      <c r="C15" t="s" s="4">
        <v>1236</v>
      </c>
      <c r="D15" t="s" s="4">
        <v>1237</v>
      </c>
      <c r="E15" t="s" s="4">
        <v>1227</v>
      </c>
      <c r="F15" t="s" s="4">
        <v>164</v>
      </c>
    </row>
    <row r="16" ht="45.0" customHeight="true">
      <c r="A16" t="s" s="4">
        <v>461</v>
      </c>
      <c r="B16" t="s" s="4">
        <v>1238</v>
      </c>
      <c r="C16" t="s" s="4">
        <v>1239</v>
      </c>
      <c r="D16" t="s" s="4">
        <v>1240</v>
      </c>
      <c r="E16" t="s" s="4">
        <v>1234</v>
      </c>
      <c r="F16" t="s" s="4">
        <v>164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404</v>
      </c>
    </row>
    <row r="2">
      <c r="A2" t="s">
        <v>160</v>
      </c>
    </row>
    <row r="3">
      <c r="A3" t="s">
        <v>140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161</v>
      </c>
    </row>
    <row r="2">
      <c r="A2" t="s">
        <v>502</v>
      </c>
    </row>
    <row r="3">
      <c r="A3" t="s">
        <v>503</v>
      </c>
    </row>
    <row r="4">
      <c r="A4" t="s">
        <v>504</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183</v>
      </c>
    </row>
    <row r="2">
      <c r="A2" t="s">
        <v>144</v>
      </c>
    </row>
    <row r="3">
      <c r="A3" t="s">
        <v>505</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145</v>
      </c>
    </row>
    <row r="2">
      <c r="A2" t="s">
        <v>188</v>
      </c>
    </row>
    <row r="3">
      <c r="A3" t="s">
        <v>506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315</v>
      </c>
    </row>
    <row r="2">
      <c r="A2" t="s">
        <v>146</v>
      </c>
    </row>
  </sheetData>
  <pageMargins bottom="0.75" footer="0.3" header="0.3" left="0.7" right="0.7" top="0.75"/>
</worksheet>
</file>

<file path=xl/worksheets/sheet7.xml><?xml version="1.0" encoding="utf-8"?>
<worksheet xmlns="http://schemas.openxmlformats.org/spreadsheetml/2006/main">
  <dimension ref="A1:H128"/>
  <sheetViews>
    <sheetView workbookViewId="0"/>
  </sheetViews>
  <sheetFormatPr defaultRowHeight="15.0"/>
  <cols>
    <col min="3" max="3" width="16.59765625" customWidth="true" bestFit="true"/>
    <col min="4" max="4" width="17.0078125" customWidth="true" bestFit="true"/>
    <col min="5" max="5" width="19.1328125" customWidth="true" bestFit="true"/>
    <col min="6" max="6" width="67.50390625" customWidth="true" bestFit="true"/>
    <col min="7" max="7" width="35.78515625" customWidth="true" bestFit="true"/>
    <col min="1" max="1" width="9.43359375" customWidth="true" bestFit="true"/>
    <col min="2" max="2" width="36.73046875" customWidth="true" bestFit="true"/>
  </cols>
  <sheetData>
    <row r="1" hidden="true">
      <c r="B1"/>
      <c r="C1" t="s">
        <v>6</v>
      </c>
      <c r="D1" t="s">
        <v>6</v>
      </c>
      <c r="E1" t="s">
        <v>6</v>
      </c>
      <c r="F1" t="s">
        <v>6</v>
      </c>
      <c r="G1" t="s">
        <v>6</v>
      </c>
    </row>
    <row r="2" hidden="true">
      <c r="B2"/>
      <c r="C2" t="s">
        <v>507</v>
      </c>
      <c r="D2" t="s">
        <v>508</v>
      </c>
      <c r="E2" t="s">
        <v>509</v>
      </c>
      <c r="F2" t="s">
        <v>510</v>
      </c>
      <c r="G2" t="s">
        <v>511</v>
      </c>
    </row>
    <row r="3">
      <c r="A3" t="s" s="1">
        <v>512</v>
      </c>
      <c r="B3" s="1"/>
      <c r="C3" t="s" s="1">
        <v>513</v>
      </c>
      <c r="D3" t="s" s="1">
        <v>514</v>
      </c>
      <c r="E3" t="s" s="1">
        <v>515</v>
      </c>
      <c r="F3" t="s" s="1">
        <v>516</v>
      </c>
      <c r="G3" t="s" s="1">
        <v>517</v>
      </c>
    </row>
    <row r="4" ht="45.0" customHeight="true">
      <c r="A4" t="s" s="4">
        <v>162</v>
      </c>
      <c r="B4" t="s" s="4">
        <v>518</v>
      </c>
      <c r="C4" t="s" s="4">
        <v>143</v>
      </c>
      <c r="D4" t="s" s="4">
        <v>143</v>
      </c>
      <c r="E4" t="s" s="4">
        <v>143</v>
      </c>
      <c r="F4" t="s" s="4">
        <v>169</v>
      </c>
      <c r="G4" t="s" s="4">
        <v>170</v>
      </c>
    </row>
    <row r="5" ht="45.0" customHeight="true">
      <c r="A5" t="s" s="4">
        <v>162</v>
      </c>
      <c r="B5" t="s" s="4">
        <v>519</v>
      </c>
      <c r="C5" t="s" s="4">
        <v>143</v>
      </c>
      <c r="D5" t="s" s="4">
        <v>143</v>
      </c>
      <c r="E5" t="s" s="4">
        <v>143</v>
      </c>
      <c r="F5" t="s" s="4">
        <v>520</v>
      </c>
      <c r="G5" t="s" s="4">
        <v>143</v>
      </c>
    </row>
    <row r="6" ht="45.0" customHeight="true">
      <c r="A6" t="s" s="4">
        <v>162</v>
      </c>
      <c r="B6" t="s" s="4">
        <v>521</v>
      </c>
      <c r="C6" t="s" s="4">
        <v>143</v>
      </c>
      <c r="D6" t="s" s="4">
        <v>143</v>
      </c>
      <c r="E6" t="s" s="4">
        <v>143</v>
      </c>
      <c r="F6" t="s" s="4">
        <v>522</v>
      </c>
      <c r="G6" t="s" s="4">
        <v>143</v>
      </c>
    </row>
    <row r="7" ht="45.0" customHeight="true">
      <c r="A7" t="s" s="4">
        <v>196</v>
      </c>
      <c r="B7" t="s" s="4">
        <v>523</v>
      </c>
      <c r="C7" t="s" s="4">
        <v>199</v>
      </c>
      <c r="D7" t="s" s="4">
        <v>200</v>
      </c>
      <c r="E7" t="s" s="4">
        <v>201</v>
      </c>
      <c r="F7" t="s" s="4">
        <v>143</v>
      </c>
      <c r="G7" t="s" s="4">
        <v>524</v>
      </c>
    </row>
    <row r="8" ht="45.0" customHeight="true">
      <c r="A8" t="s" s="4">
        <v>196</v>
      </c>
      <c r="B8" t="s" s="4">
        <v>525</v>
      </c>
      <c r="C8" t="s" s="4">
        <v>526</v>
      </c>
      <c r="D8" t="s" s="4">
        <v>527</v>
      </c>
      <c r="E8" t="s" s="4">
        <v>528</v>
      </c>
      <c r="F8" t="s" s="4">
        <v>143</v>
      </c>
      <c r="G8" t="s" s="4">
        <v>143</v>
      </c>
    </row>
    <row r="9" ht="45.0" customHeight="true">
      <c r="A9" t="s" s="4">
        <v>196</v>
      </c>
      <c r="B9" t="s" s="4">
        <v>529</v>
      </c>
      <c r="C9" t="s" s="4">
        <v>530</v>
      </c>
      <c r="D9" t="s" s="4">
        <v>531</v>
      </c>
      <c r="E9" t="s" s="4">
        <v>532</v>
      </c>
      <c r="F9" t="s" s="4">
        <v>143</v>
      </c>
      <c r="G9" t="s" s="4">
        <v>143</v>
      </c>
    </row>
    <row r="10" ht="45.0" customHeight="true">
      <c r="A10" t="s" s="4">
        <v>210</v>
      </c>
      <c r="B10" t="s" s="4">
        <v>533</v>
      </c>
      <c r="C10" t="s" s="4">
        <v>143</v>
      </c>
      <c r="D10" t="s" s="4">
        <v>143</v>
      </c>
      <c r="E10" t="s" s="4">
        <v>143</v>
      </c>
      <c r="F10" t="s" s="4">
        <v>213</v>
      </c>
      <c r="G10" t="s" s="4">
        <v>214</v>
      </c>
    </row>
    <row r="11" ht="45.0" customHeight="true">
      <c r="A11" t="s" s="4">
        <v>210</v>
      </c>
      <c r="B11" t="s" s="4">
        <v>534</v>
      </c>
      <c r="C11" t="s" s="4">
        <v>143</v>
      </c>
      <c r="D11" t="s" s="4">
        <v>143</v>
      </c>
      <c r="E11" t="s" s="4">
        <v>143</v>
      </c>
      <c r="F11" t="s" s="4">
        <v>535</v>
      </c>
      <c r="G11" t="s" s="4">
        <v>143</v>
      </c>
    </row>
    <row r="12" ht="45.0" customHeight="true">
      <c r="A12" t="s" s="4">
        <v>210</v>
      </c>
      <c r="B12" t="s" s="4">
        <v>536</v>
      </c>
      <c r="C12" t="s" s="4">
        <v>143</v>
      </c>
      <c r="D12" t="s" s="4">
        <v>143</v>
      </c>
      <c r="E12" t="s" s="4">
        <v>143</v>
      </c>
      <c r="F12" t="s" s="4">
        <v>537</v>
      </c>
      <c r="G12" t="s" s="4">
        <v>143</v>
      </c>
    </row>
    <row r="13" ht="45.0" customHeight="true">
      <c r="A13" t="s" s="4">
        <v>221</v>
      </c>
      <c r="B13" t="s" s="4">
        <v>538</v>
      </c>
      <c r="C13" t="s" s="4">
        <v>143</v>
      </c>
      <c r="D13" t="s" s="4">
        <v>143</v>
      </c>
      <c r="E13" t="s" s="4">
        <v>143</v>
      </c>
      <c r="F13" t="s" s="4">
        <v>362</v>
      </c>
      <c r="G13" t="s" s="4">
        <v>143</v>
      </c>
    </row>
    <row r="14" ht="45.0" customHeight="true">
      <c r="A14" t="s" s="4">
        <v>221</v>
      </c>
      <c r="B14" t="s" s="4">
        <v>539</v>
      </c>
      <c r="C14" t="s" s="4">
        <v>143</v>
      </c>
      <c r="D14" t="s" s="4">
        <v>143</v>
      </c>
      <c r="E14" t="s" s="4">
        <v>143</v>
      </c>
      <c r="F14" t="s" s="4">
        <v>540</v>
      </c>
      <c r="G14" t="s" s="4">
        <v>225</v>
      </c>
    </row>
    <row r="15" ht="45.0" customHeight="true">
      <c r="A15" t="s" s="4">
        <v>221</v>
      </c>
      <c r="B15" t="s" s="4">
        <v>541</v>
      </c>
      <c r="C15" t="s" s="4">
        <v>143</v>
      </c>
      <c r="D15" t="s" s="4">
        <v>143</v>
      </c>
      <c r="E15" t="s" s="4">
        <v>143</v>
      </c>
      <c r="F15" t="s" s="4">
        <v>382</v>
      </c>
      <c r="G15" t="s" s="4">
        <v>143</v>
      </c>
    </row>
    <row r="16" ht="45.0" customHeight="true">
      <c r="A16" t="s" s="4">
        <v>232</v>
      </c>
      <c r="B16" t="s" s="4">
        <v>542</v>
      </c>
      <c r="C16" t="s" s="4">
        <v>143</v>
      </c>
      <c r="D16" t="s" s="4">
        <v>143</v>
      </c>
      <c r="E16" t="s" s="4">
        <v>143</v>
      </c>
      <c r="F16" t="s" s="4">
        <v>543</v>
      </c>
      <c r="G16" t="s" s="4">
        <v>143</v>
      </c>
    </row>
    <row r="17" ht="45.0" customHeight="true">
      <c r="A17" t="s" s="4">
        <v>232</v>
      </c>
      <c r="B17" t="s" s="4">
        <v>544</v>
      </c>
      <c r="C17" t="s" s="4">
        <v>143</v>
      </c>
      <c r="D17" t="s" s="4">
        <v>143</v>
      </c>
      <c r="E17" t="s" s="4">
        <v>143</v>
      </c>
      <c r="F17" t="s" s="4">
        <v>545</v>
      </c>
      <c r="G17" t="s" s="4">
        <v>143</v>
      </c>
    </row>
    <row r="18" ht="45.0" customHeight="true">
      <c r="A18" t="s" s="4">
        <v>232</v>
      </c>
      <c r="B18" t="s" s="4">
        <v>546</v>
      </c>
      <c r="C18" t="s" s="4">
        <v>143</v>
      </c>
      <c r="D18" t="s" s="4">
        <v>143</v>
      </c>
      <c r="E18" t="s" s="4">
        <v>143</v>
      </c>
      <c r="F18" t="s" s="4">
        <v>333</v>
      </c>
      <c r="G18" t="s" s="4">
        <v>143</v>
      </c>
    </row>
    <row r="19" ht="45.0" customHeight="true">
      <c r="A19" t="s" s="4">
        <v>244</v>
      </c>
      <c r="B19" t="s" s="4">
        <v>547</v>
      </c>
      <c r="C19" t="s" s="4">
        <v>143</v>
      </c>
      <c r="D19" t="s" s="4">
        <v>143</v>
      </c>
      <c r="E19" t="s" s="4">
        <v>143</v>
      </c>
      <c r="F19" t="s" s="4">
        <v>548</v>
      </c>
      <c r="G19" t="s" s="4">
        <v>248</v>
      </c>
    </row>
    <row r="20" ht="45.0" customHeight="true">
      <c r="A20" t="s" s="4">
        <v>244</v>
      </c>
      <c r="B20" t="s" s="4">
        <v>549</v>
      </c>
      <c r="C20" t="s" s="4">
        <v>143</v>
      </c>
      <c r="D20" t="s" s="4">
        <v>143</v>
      </c>
      <c r="E20" t="s" s="4">
        <v>143</v>
      </c>
      <c r="F20" t="s" s="4">
        <v>258</v>
      </c>
      <c r="G20" t="s" s="4">
        <v>143</v>
      </c>
    </row>
    <row r="21" ht="45.0" customHeight="true">
      <c r="A21" t="s" s="4">
        <v>255</v>
      </c>
      <c r="B21" t="s" s="4">
        <v>550</v>
      </c>
      <c r="C21" t="s" s="4">
        <v>143</v>
      </c>
      <c r="D21" t="s" s="4">
        <v>143</v>
      </c>
      <c r="E21" t="s" s="4">
        <v>143</v>
      </c>
      <c r="F21" t="s" s="4">
        <v>258</v>
      </c>
      <c r="G21" t="s" s="4">
        <v>259</v>
      </c>
    </row>
    <row r="22" ht="45.0" customHeight="true">
      <c r="A22" t="s" s="4">
        <v>255</v>
      </c>
      <c r="B22" t="s" s="4">
        <v>551</v>
      </c>
      <c r="C22" t="s" s="4">
        <v>143</v>
      </c>
      <c r="D22" t="s" s="4">
        <v>143</v>
      </c>
      <c r="E22" t="s" s="4">
        <v>143</v>
      </c>
      <c r="F22" t="s" s="4">
        <v>552</v>
      </c>
      <c r="G22" t="s" s="4">
        <v>143</v>
      </c>
    </row>
    <row r="23" ht="45.0" customHeight="true">
      <c r="A23" t="s" s="4">
        <v>266</v>
      </c>
      <c r="B23" t="s" s="4">
        <v>553</v>
      </c>
      <c r="C23" t="s" s="4">
        <v>143</v>
      </c>
      <c r="D23" t="s" s="4">
        <v>143</v>
      </c>
      <c r="E23" t="s" s="4">
        <v>143</v>
      </c>
      <c r="F23" t="s" s="4">
        <v>372</v>
      </c>
      <c r="G23" t="s" s="4">
        <v>270</v>
      </c>
    </row>
    <row r="24" ht="45.0" customHeight="true">
      <c r="A24" t="s" s="4">
        <v>266</v>
      </c>
      <c r="B24" t="s" s="4">
        <v>554</v>
      </c>
      <c r="C24" t="s" s="4">
        <v>143</v>
      </c>
      <c r="D24" t="s" s="4">
        <v>143</v>
      </c>
      <c r="E24" t="s" s="4">
        <v>143</v>
      </c>
      <c r="F24" t="s" s="4">
        <v>555</v>
      </c>
      <c r="G24" t="s" s="4">
        <v>143</v>
      </c>
    </row>
    <row r="25" ht="45.0" customHeight="true">
      <c r="A25" t="s" s="4">
        <v>266</v>
      </c>
      <c r="B25" t="s" s="4">
        <v>556</v>
      </c>
      <c r="C25" t="s" s="4">
        <v>143</v>
      </c>
      <c r="D25" t="s" s="4">
        <v>143</v>
      </c>
      <c r="E25" t="s" s="4">
        <v>143</v>
      </c>
      <c r="F25" t="s" s="4">
        <v>557</v>
      </c>
      <c r="G25" t="s" s="4">
        <v>143</v>
      </c>
    </row>
    <row r="26" ht="45.0" customHeight="true">
      <c r="A26" t="s" s="4">
        <v>277</v>
      </c>
      <c r="B26" t="s" s="4">
        <v>558</v>
      </c>
      <c r="C26" t="s" s="4">
        <v>143</v>
      </c>
      <c r="D26" t="s" s="4">
        <v>143</v>
      </c>
      <c r="E26" t="s" s="4">
        <v>143</v>
      </c>
      <c r="F26" t="s" s="4">
        <v>362</v>
      </c>
      <c r="G26" t="s" s="4">
        <v>281</v>
      </c>
    </row>
    <row r="27" ht="45.0" customHeight="true">
      <c r="A27" t="s" s="4">
        <v>277</v>
      </c>
      <c r="B27" t="s" s="4">
        <v>559</v>
      </c>
      <c r="C27" t="s" s="4">
        <v>143</v>
      </c>
      <c r="D27" t="s" s="4">
        <v>143</v>
      </c>
      <c r="E27" t="s" s="4">
        <v>143</v>
      </c>
      <c r="F27" t="s" s="4">
        <v>382</v>
      </c>
      <c r="G27" t="s" s="4">
        <v>143</v>
      </c>
    </row>
    <row r="28" ht="45.0" customHeight="true">
      <c r="A28" t="s" s="4">
        <v>277</v>
      </c>
      <c r="B28" t="s" s="4">
        <v>560</v>
      </c>
      <c r="C28" t="s" s="4">
        <v>143</v>
      </c>
      <c r="D28" t="s" s="4">
        <v>143</v>
      </c>
      <c r="E28" t="s" s="4">
        <v>143</v>
      </c>
      <c r="F28" t="s" s="4">
        <v>540</v>
      </c>
      <c r="G28" t="s" s="4">
        <v>143</v>
      </c>
    </row>
    <row r="29" ht="45.0" customHeight="true">
      <c r="A29" t="s" s="4">
        <v>288</v>
      </c>
      <c r="B29" t="s" s="4">
        <v>561</v>
      </c>
      <c r="C29" t="s" s="4">
        <v>143</v>
      </c>
      <c r="D29" t="s" s="4">
        <v>143</v>
      </c>
      <c r="E29" t="s" s="4">
        <v>143</v>
      </c>
      <c r="F29" t="s" s="4">
        <v>562</v>
      </c>
      <c r="G29" t="s" s="4">
        <v>292</v>
      </c>
    </row>
    <row r="30" ht="45.0" customHeight="true">
      <c r="A30" t="s" s="4">
        <v>288</v>
      </c>
      <c r="B30" t="s" s="4">
        <v>563</v>
      </c>
      <c r="C30" t="s" s="4">
        <v>143</v>
      </c>
      <c r="D30" t="s" s="4">
        <v>143</v>
      </c>
      <c r="E30" t="s" s="4">
        <v>143</v>
      </c>
      <c r="F30" t="s" s="4">
        <v>564</v>
      </c>
      <c r="G30" t="s" s="4">
        <v>143</v>
      </c>
    </row>
    <row r="31" ht="45.0" customHeight="true">
      <c r="A31" t="s" s="4">
        <v>288</v>
      </c>
      <c r="B31" t="s" s="4">
        <v>565</v>
      </c>
      <c r="C31" t="s" s="4">
        <v>143</v>
      </c>
      <c r="D31" t="s" s="4">
        <v>143</v>
      </c>
      <c r="E31" t="s" s="4">
        <v>143</v>
      </c>
      <c r="F31" t="s" s="4">
        <v>566</v>
      </c>
      <c r="G31" t="s" s="4">
        <v>143</v>
      </c>
    </row>
    <row r="32" ht="45.0" customHeight="true">
      <c r="A32" t="s" s="4">
        <v>299</v>
      </c>
      <c r="B32" t="s" s="4">
        <v>567</v>
      </c>
      <c r="C32" t="s" s="4">
        <v>304</v>
      </c>
      <c r="D32" t="s" s="4">
        <v>305</v>
      </c>
      <c r="E32" t="s" s="4">
        <v>306</v>
      </c>
      <c r="F32" t="s" s="4">
        <v>143</v>
      </c>
      <c r="G32" t="s" s="4">
        <v>143</v>
      </c>
    </row>
    <row r="33" ht="45.0" customHeight="true">
      <c r="A33" t="s" s="4">
        <v>299</v>
      </c>
      <c r="B33" t="s" s="4">
        <v>568</v>
      </c>
      <c r="C33" t="s" s="4">
        <v>437</v>
      </c>
      <c r="D33" t="s" s="4">
        <v>569</v>
      </c>
      <c r="E33" t="s" s="4">
        <v>439</v>
      </c>
      <c r="F33" t="s" s="4">
        <v>143</v>
      </c>
      <c r="G33" t="s" s="4">
        <v>143</v>
      </c>
    </row>
    <row r="34" ht="45.0" customHeight="true">
      <c r="A34" t="s" s="4">
        <v>299</v>
      </c>
      <c r="B34" t="s" s="4">
        <v>570</v>
      </c>
      <c r="C34" t="s" s="4">
        <v>571</v>
      </c>
      <c r="D34" t="s" s="4">
        <v>572</v>
      </c>
      <c r="E34" t="s" s="4">
        <v>573</v>
      </c>
      <c r="F34" t="s" s="4">
        <v>143</v>
      </c>
      <c r="G34" t="s" s="4">
        <v>143</v>
      </c>
    </row>
    <row r="35" ht="45.0" customHeight="true">
      <c r="A35" t="s" s="4">
        <v>318</v>
      </c>
      <c r="B35" t="s" s="4">
        <v>574</v>
      </c>
      <c r="C35" t="s" s="4">
        <v>143</v>
      </c>
      <c r="D35" t="s" s="4">
        <v>143</v>
      </c>
      <c r="E35" t="s" s="4">
        <v>143</v>
      </c>
      <c r="F35" t="s" s="4">
        <v>575</v>
      </c>
      <c r="G35" t="s" s="4">
        <v>143</v>
      </c>
    </row>
    <row r="36" ht="45.0" customHeight="true">
      <c r="A36" t="s" s="4">
        <v>318</v>
      </c>
      <c r="B36" t="s" s="4">
        <v>576</v>
      </c>
      <c r="C36" t="s" s="4">
        <v>143</v>
      </c>
      <c r="D36" t="s" s="4">
        <v>143</v>
      </c>
      <c r="E36" t="s" s="4">
        <v>143</v>
      </c>
      <c r="F36" t="s" s="4">
        <v>577</v>
      </c>
      <c r="G36" t="s" s="4">
        <v>143</v>
      </c>
    </row>
    <row r="37" ht="45.0" customHeight="true">
      <c r="A37" t="s" s="4">
        <v>318</v>
      </c>
      <c r="B37" t="s" s="4">
        <v>578</v>
      </c>
      <c r="C37" t="s" s="4">
        <v>143</v>
      </c>
      <c r="D37" t="s" s="4">
        <v>143</v>
      </c>
      <c r="E37" t="s" s="4">
        <v>143</v>
      </c>
      <c r="F37" t="s" s="4">
        <v>321</v>
      </c>
      <c r="G37" t="s" s="4">
        <v>143</v>
      </c>
    </row>
    <row r="38" ht="45.0" customHeight="true">
      <c r="A38" t="s" s="4">
        <v>330</v>
      </c>
      <c r="B38" t="s" s="4">
        <v>579</v>
      </c>
      <c r="C38" t="s" s="4">
        <v>143</v>
      </c>
      <c r="D38" t="s" s="4">
        <v>143</v>
      </c>
      <c r="E38" t="s" s="4">
        <v>143</v>
      </c>
      <c r="F38" t="s" s="4">
        <v>333</v>
      </c>
      <c r="G38" t="s" s="4">
        <v>143</v>
      </c>
    </row>
    <row r="39" ht="45.0" customHeight="true">
      <c r="A39" t="s" s="4">
        <v>330</v>
      </c>
      <c r="B39" t="s" s="4">
        <v>580</v>
      </c>
      <c r="C39" t="s" s="4">
        <v>143</v>
      </c>
      <c r="D39" t="s" s="4">
        <v>143</v>
      </c>
      <c r="E39" t="s" s="4">
        <v>143</v>
      </c>
      <c r="F39" t="s" s="4">
        <v>543</v>
      </c>
      <c r="G39" t="s" s="4">
        <v>143</v>
      </c>
    </row>
    <row r="40" ht="45.0" customHeight="true">
      <c r="A40" t="s" s="4">
        <v>330</v>
      </c>
      <c r="B40" t="s" s="4">
        <v>581</v>
      </c>
      <c r="C40" t="s" s="4">
        <v>143</v>
      </c>
      <c r="D40" t="s" s="4">
        <v>143</v>
      </c>
      <c r="E40" t="s" s="4">
        <v>143</v>
      </c>
      <c r="F40" t="s" s="4">
        <v>545</v>
      </c>
      <c r="G40" t="s" s="4">
        <v>143</v>
      </c>
    </row>
    <row r="41" ht="45.0" customHeight="true">
      <c r="A41" t="s" s="4">
        <v>340</v>
      </c>
      <c r="B41" t="s" s="4">
        <v>582</v>
      </c>
      <c r="C41" t="s" s="4">
        <v>143</v>
      </c>
      <c r="D41" t="s" s="4">
        <v>143</v>
      </c>
      <c r="E41" t="s" s="4">
        <v>143</v>
      </c>
      <c r="F41" t="s" s="4">
        <v>258</v>
      </c>
      <c r="G41" t="s" s="4">
        <v>143</v>
      </c>
    </row>
    <row r="42" ht="45.0" customHeight="true">
      <c r="A42" t="s" s="4">
        <v>340</v>
      </c>
      <c r="B42" t="s" s="4">
        <v>583</v>
      </c>
      <c r="C42" t="s" s="4">
        <v>143</v>
      </c>
      <c r="D42" t="s" s="4">
        <v>143</v>
      </c>
      <c r="E42" t="s" s="4">
        <v>143</v>
      </c>
      <c r="F42" t="s" s="4">
        <v>584</v>
      </c>
      <c r="G42" t="s" s="4">
        <v>143</v>
      </c>
    </row>
    <row r="43" ht="45.0" customHeight="true">
      <c r="A43" t="s" s="4">
        <v>340</v>
      </c>
      <c r="B43" t="s" s="4">
        <v>585</v>
      </c>
      <c r="C43" t="s" s="4">
        <v>143</v>
      </c>
      <c r="D43" t="s" s="4">
        <v>143</v>
      </c>
      <c r="E43" t="s" s="4">
        <v>143</v>
      </c>
      <c r="F43" t="s" s="4">
        <v>586</v>
      </c>
      <c r="G43" t="s" s="4">
        <v>143</v>
      </c>
    </row>
    <row r="44" ht="45.0" customHeight="true">
      <c r="A44" t="s" s="4">
        <v>349</v>
      </c>
      <c r="B44" t="s" s="4">
        <v>587</v>
      </c>
      <c r="C44" t="s" s="4">
        <v>143</v>
      </c>
      <c r="D44" t="s" s="4">
        <v>143</v>
      </c>
      <c r="E44" t="s" s="4">
        <v>143</v>
      </c>
      <c r="F44" t="s" s="4">
        <v>258</v>
      </c>
      <c r="G44" t="s" s="4">
        <v>143</v>
      </c>
    </row>
    <row r="45" ht="45.0" customHeight="true">
      <c r="A45" t="s" s="4">
        <v>349</v>
      </c>
      <c r="B45" t="s" s="4">
        <v>588</v>
      </c>
      <c r="C45" t="s" s="4">
        <v>143</v>
      </c>
      <c r="D45" t="s" s="4">
        <v>143</v>
      </c>
      <c r="E45" t="s" s="4">
        <v>143</v>
      </c>
      <c r="F45" t="s" s="4">
        <v>589</v>
      </c>
      <c r="G45" t="s" s="4">
        <v>143</v>
      </c>
    </row>
    <row r="46" ht="45.0" customHeight="true">
      <c r="A46" t="s" s="4">
        <v>349</v>
      </c>
      <c r="B46" t="s" s="4">
        <v>590</v>
      </c>
      <c r="C46" t="s" s="4">
        <v>143</v>
      </c>
      <c r="D46" t="s" s="4">
        <v>143</v>
      </c>
      <c r="E46" t="s" s="4">
        <v>143</v>
      </c>
      <c r="F46" t="s" s="4">
        <v>552</v>
      </c>
      <c r="G46" t="s" s="4">
        <v>143</v>
      </c>
    </row>
    <row r="47" ht="45.0" customHeight="true">
      <c r="A47" t="s" s="4">
        <v>359</v>
      </c>
      <c r="B47" t="s" s="4">
        <v>591</v>
      </c>
      <c r="C47" t="s" s="4">
        <v>143</v>
      </c>
      <c r="D47" t="s" s="4">
        <v>143</v>
      </c>
      <c r="E47" t="s" s="4">
        <v>143</v>
      </c>
      <c r="F47" t="s" s="4">
        <v>362</v>
      </c>
      <c r="G47" t="s" s="4">
        <v>143</v>
      </c>
    </row>
    <row r="48" ht="45.0" customHeight="true">
      <c r="A48" t="s" s="4">
        <v>359</v>
      </c>
      <c r="B48" t="s" s="4">
        <v>592</v>
      </c>
      <c r="C48" t="s" s="4">
        <v>143</v>
      </c>
      <c r="D48" t="s" s="4">
        <v>143</v>
      </c>
      <c r="E48" t="s" s="4">
        <v>143</v>
      </c>
      <c r="F48" t="s" s="4">
        <v>382</v>
      </c>
      <c r="G48" t="s" s="4">
        <v>143</v>
      </c>
    </row>
    <row r="49" ht="45.0" customHeight="true">
      <c r="A49" t="s" s="4">
        <v>359</v>
      </c>
      <c r="B49" t="s" s="4">
        <v>593</v>
      </c>
      <c r="C49" t="s" s="4">
        <v>594</v>
      </c>
      <c r="D49" t="s" s="4">
        <v>595</v>
      </c>
      <c r="E49" t="s" s="4">
        <v>596</v>
      </c>
      <c r="F49" t="s" s="4">
        <v>143</v>
      </c>
      <c r="G49" t="s" s="4">
        <v>143</v>
      </c>
    </row>
    <row r="50" ht="45.0" customHeight="true">
      <c r="A50" t="s" s="4">
        <v>369</v>
      </c>
      <c r="B50" t="s" s="4">
        <v>597</v>
      </c>
      <c r="C50" t="s" s="4">
        <v>143</v>
      </c>
      <c r="D50" t="s" s="4">
        <v>143</v>
      </c>
      <c r="E50" t="s" s="4">
        <v>143</v>
      </c>
      <c r="F50" t="s" s="4">
        <v>598</v>
      </c>
      <c r="G50" t="s" s="4">
        <v>143</v>
      </c>
    </row>
    <row r="51" ht="45.0" customHeight="true">
      <c r="A51" t="s" s="4">
        <v>369</v>
      </c>
      <c r="B51" t="s" s="4">
        <v>599</v>
      </c>
      <c r="C51" t="s" s="4">
        <v>143</v>
      </c>
      <c r="D51" t="s" s="4">
        <v>143</v>
      </c>
      <c r="E51" t="s" s="4">
        <v>143</v>
      </c>
      <c r="F51" t="s" s="4">
        <v>600</v>
      </c>
      <c r="G51" t="s" s="4">
        <v>143</v>
      </c>
    </row>
    <row r="52" ht="45.0" customHeight="true">
      <c r="A52" t="s" s="4">
        <v>369</v>
      </c>
      <c r="B52" t="s" s="4">
        <v>601</v>
      </c>
      <c r="C52" t="s" s="4">
        <v>143</v>
      </c>
      <c r="D52" t="s" s="4">
        <v>143</v>
      </c>
      <c r="E52" t="s" s="4">
        <v>143</v>
      </c>
      <c r="F52" t="s" s="4">
        <v>372</v>
      </c>
      <c r="G52" t="s" s="4">
        <v>143</v>
      </c>
    </row>
    <row r="53" ht="45.0" customHeight="true">
      <c r="A53" t="s" s="4">
        <v>379</v>
      </c>
      <c r="B53" t="s" s="4">
        <v>602</v>
      </c>
      <c r="C53" t="s" s="4">
        <v>143</v>
      </c>
      <c r="D53" t="s" s="4">
        <v>143</v>
      </c>
      <c r="E53" t="s" s="4">
        <v>143</v>
      </c>
      <c r="F53" t="s" s="4">
        <v>362</v>
      </c>
      <c r="G53" t="s" s="4">
        <v>143</v>
      </c>
    </row>
    <row r="54" ht="45.0" customHeight="true">
      <c r="A54" t="s" s="4">
        <v>379</v>
      </c>
      <c r="B54" t="s" s="4">
        <v>603</v>
      </c>
      <c r="C54" t="s" s="4">
        <v>594</v>
      </c>
      <c r="D54" t="s" s="4">
        <v>595</v>
      </c>
      <c r="E54" t="s" s="4">
        <v>596</v>
      </c>
      <c r="F54" t="s" s="4">
        <v>143</v>
      </c>
      <c r="G54" t="s" s="4">
        <v>143</v>
      </c>
    </row>
    <row r="55" ht="45.0" customHeight="true">
      <c r="A55" t="s" s="4">
        <v>379</v>
      </c>
      <c r="B55" t="s" s="4">
        <v>604</v>
      </c>
      <c r="C55" t="s" s="4">
        <v>143</v>
      </c>
      <c r="D55" t="s" s="4">
        <v>143</v>
      </c>
      <c r="E55" t="s" s="4">
        <v>143</v>
      </c>
      <c r="F55" t="s" s="4">
        <v>382</v>
      </c>
      <c r="G55" t="s" s="4">
        <v>143</v>
      </c>
    </row>
    <row r="56" ht="45.0" customHeight="true">
      <c r="A56" t="s" s="4">
        <v>390</v>
      </c>
      <c r="B56" t="s" s="4">
        <v>605</v>
      </c>
      <c r="C56" t="s" s="4">
        <v>143</v>
      </c>
      <c r="D56" t="s" s="4">
        <v>143</v>
      </c>
      <c r="E56" t="s" s="4">
        <v>143</v>
      </c>
      <c r="F56" t="s" s="4">
        <v>606</v>
      </c>
      <c r="G56" t="s" s="4">
        <v>143</v>
      </c>
    </row>
    <row r="57" ht="45.0" customHeight="true">
      <c r="A57" t="s" s="4">
        <v>390</v>
      </c>
      <c r="B57" t="s" s="4">
        <v>607</v>
      </c>
      <c r="C57" t="s" s="4">
        <v>393</v>
      </c>
      <c r="D57" t="s" s="4">
        <v>394</v>
      </c>
      <c r="E57" t="s" s="4">
        <v>395</v>
      </c>
      <c r="F57" t="s" s="4">
        <v>143</v>
      </c>
      <c r="G57" t="s" s="4">
        <v>143</v>
      </c>
    </row>
    <row r="58" ht="45.0" customHeight="true">
      <c r="A58" t="s" s="4">
        <v>390</v>
      </c>
      <c r="B58" t="s" s="4">
        <v>608</v>
      </c>
      <c r="C58" t="s" s="4">
        <v>609</v>
      </c>
      <c r="D58" t="s" s="4">
        <v>610</v>
      </c>
      <c r="E58" t="s" s="4">
        <v>611</v>
      </c>
      <c r="F58" t="s" s="4">
        <v>143</v>
      </c>
      <c r="G58" t="s" s="4">
        <v>143</v>
      </c>
    </row>
    <row r="59" ht="45.0" customHeight="true">
      <c r="A59" t="s" s="4">
        <v>390</v>
      </c>
      <c r="B59" t="s" s="4">
        <v>612</v>
      </c>
      <c r="C59" t="s" s="4">
        <v>143</v>
      </c>
      <c r="D59" t="s" s="4">
        <v>143</v>
      </c>
      <c r="E59" t="s" s="4">
        <v>143</v>
      </c>
      <c r="F59" t="s" s="4">
        <v>557</v>
      </c>
      <c r="G59" t="s" s="4">
        <v>143</v>
      </c>
    </row>
    <row r="60" ht="45.0" customHeight="true">
      <c r="A60" t="s" s="4">
        <v>405</v>
      </c>
      <c r="B60" t="s" s="4">
        <v>613</v>
      </c>
      <c r="C60" t="s" s="4">
        <v>143</v>
      </c>
      <c r="D60" t="s" s="4">
        <v>143</v>
      </c>
      <c r="E60" t="s" s="4">
        <v>143</v>
      </c>
      <c r="F60" t="s" s="4">
        <v>614</v>
      </c>
      <c r="G60" t="s" s="4">
        <v>143</v>
      </c>
    </row>
    <row r="61" ht="45.0" customHeight="true">
      <c r="A61" t="s" s="4">
        <v>405</v>
      </c>
      <c r="B61" t="s" s="4">
        <v>615</v>
      </c>
      <c r="C61" t="s" s="4">
        <v>143</v>
      </c>
      <c r="D61" t="s" s="4">
        <v>143</v>
      </c>
      <c r="E61" t="s" s="4">
        <v>143</v>
      </c>
      <c r="F61" t="s" s="4">
        <v>616</v>
      </c>
      <c r="G61" t="s" s="4">
        <v>143</v>
      </c>
    </row>
    <row r="62" ht="45.0" customHeight="true">
      <c r="A62" t="s" s="4">
        <v>405</v>
      </c>
      <c r="B62" t="s" s="4">
        <v>617</v>
      </c>
      <c r="C62" t="s" s="4">
        <v>143</v>
      </c>
      <c r="D62" t="s" s="4">
        <v>143</v>
      </c>
      <c r="E62" t="s" s="4">
        <v>143</v>
      </c>
      <c r="F62" t="s" s="4">
        <v>618</v>
      </c>
      <c r="G62" t="s" s="4">
        <v>143</v>
      </c>
    </row>
    <row r="63" ht="45.0" customHeight="true">
      <c r="A63" t="s" s="4">
        <v>405</v>
      </c>
      <c r="B63" t="s" s="4">
        <v>619</v>
      </c>
      <c r="C63" t="s" s="4">
        <v>143</v>
      </c>
      <c r="D63" t="s" s="4">
        <v>143</v>
      </c>
      <c r="E63" t="s" s="4">
        <v>143</v>
      </c>
      <c r="F63" t="s" s="4">
        <v>620</v>
      </c>
      <c r="G63" t="s" s="4">
        <v>143</v>
      </c>
    </row>
    <row r="64" ht="45.0" customHeight="true">
      <c r="A64" t="s" s="4">
        <v>405</v>
      </c>
      <c r="B64" t="s" s="4">
        <v>621</v>
      </c>
      <c r="C64" t="s" s="4">
        <v>143</v>
      </c>
      <c r="D64" t="s" s="4">
        <v>143</v>
      </c>
      <c r="E64" t="s" s="4">
        <v>143</v>
      </c>
      <c r="F64" t="s" s="4">
        <v>411</v>
      </c>
      <c r="G64" t="s" s="4">
        <v>143</v>
      </c>
    </row>
    <row r="65" ht="45.0" customHeight="true">
      <c r="A65" t="s" s="4">
        <v>405</v>
      </c>
      <c r="B65" t="s" s="4">
        <v>622</v>
      </c>
      <c r="C65" t="s" s="4">
        <v>143</v>
      </c>
      <c r="D65" t="s" s="4">
        <v>143</v>
      </c>
      <c r="E65" t="s" s="4">
        <v>143</v>
      </c>
      <c r="F65" t="s" s="4">
        <v>623</v>
      </c>
      <c r="G65" t="s" s="4">
        <v>143</v>
      </c>
    </row>
    <row r="66" ht="45.0" customHeight="true">
      <c r="A66" t="s" s="4">
        <v>405</v>
      </c>
      <c r="B66" t="s" s="4">
        <v>624</v>
      </c>
      <c r="C66" t="s" s="4">
        <v>625</v>
      </c>
      <c r="D66" t="s" s="4">
        <v>626</v>
      </c>
      <c r="E66" t="s" s="4">
        <v>627</v>
      </c>
      <c r="F66" t="s" s="4">
        <v>143</v>
      </c>
      <c r="G66" t="s" s="4">
        <v>143</v>
      </c>
    </row>
    <row r="67" ht="45.0" customHeight="true">
      <c r="A67" t="s" s="4">
        <v>405</v>
      </c>
      <c r="B67" t="s" s="4">
        <v>628</v>
      </c>
      <c r="C67" t="s" s="4">
        <v>143</v>
      </c>
      <c r="D67" t="s" s="4">
        <v>143</v>
      </c>
      <c r="E67" t="s" s="4">
        <v>143</v>
      </c>
      <c r="F67" t="s" s="4">
        <v>629</v>
      </c>
      <c r="G67" t="s" s="4">
        <v>143</v>
      </c>
    </row>
    <row r="68" ht="45.0" customHeight="true">
      <c r="A68" t="s" s="4">
        <v>420</v>
      </c>
      <c r="B68" t="s" s="4">
        <v>630</v>
      </c>
      <c r="C68" t="s" s="4">
        <v>631</v>
      </c>
      <c r="D68" t="s" s="4">
        <v>632</v>
      </c>
      <c r="E68" t="s" s="4">
        <v>633</v>
      </c>
      <c r="F68" t="s" s="4">
        <v>143</v>
      </c>
      <c r="G68" t="s" s="4">
        <v>143</v>
      </c>
    </row>
    <row r="69" ht="45.0" customHeight="true">
      <c r="A69" t="s" s="4">
        <v>420</v>
      </c>
      <c r="B69" t="s" s="4">
        <v>634</v>
      </c>
      <c r="C69" t="s" s="4">
        <v>143</v>
      </c>
      <c r="D69" t="s" s="4">
        <v>143</v>
      </c>
      <c r="E69" t="s" s="4">
        <v>143</v>
      </c>
      <c r="F69" t="s" s="4">
        <v>635</v>
      </c>
      <c r="G69" t="s" s="4">
        <v>143</v>
      </c>
    </row>
    <row r="70" ht="45.0" customHeight="true">
      <c r="A70" t="s" s="4">
        <v>420</v>
      </c>
      <c r="B70" t="s" s="4">
        <v>636</v>
      </c>
      <c r="C70" t="s" s="4">
        <v>143</v>
      </c>
      <c r="D70" t="s" s="4">
        <v>143</v>
      </c>
      <c r="E70" t="s" s="4">
        <v>143</v>
      </c>
      <c r="F70" t="s" s="4">
        <v>424</v>
      </c>
      <c r="G70" t="s" s="4">
        <v>143</v>
      </c>
    </row>
    <row r="71" ht="45.0" customHeight="true">
      <c r="A71" t="s" s="4">
        <v>420</v>
      </c>
      <c r="B71" t="s" s="4">
        <v>637</v>
      </c>
      <c r="C71" t="s" s="4">
        <v>143</v>
      </c>
      <c r="D71" t="s" s="4">
        <v>143</v>
      </c>
      <c r="E71" t="s" s="4">
        <v>143</v>
      </c>
      <c r="F71" t="s" s="4">
        <v>623</v>
      </c>
      <c r="G71" t="s" s="4">
        <v>143</v>
      </c>
    </row>
    <row r="72" ht="45.0" customHeight="true">
      <c r="A72" t="s" s="4">
        <v>420</v>
      </c>
      <c r="B72" t="s" s="4">
        <v>638</v>
      </c>
      <c r="C72" t="s" s="4">
        <v>143</v>
      </c>
      <c r="D72" t="s" s="4">
        <v>143</v>
      </c>
      <c r="E72" t="s" s="4">
        <v>143</v>
      </c>
      <c r="F72" t="s" s="4">
        <v>639</v>
      </c>
      <c r="G72" t="s" s="4">
        <v>143</v>
      </c>
    </row>
    <row r="73" ht="45.0" customHeight="true">
      <c r="A73" t="s" s="4">
        <v>420</v>
      </c>
      <c r="B73" t="s" s="4">
        <v>640</v>
      </c>
      <c r="C73" t="s" s="4">
        <v>143</v>
      </c>
      <c r="D73" t="s" s="4">
        <v>143</v>
      </c>
      <c r="E73" t="s" s="4">
        <v>143</v>
      </c>
      <c r="F73" t="s" s="4">
        <v>641</v>
      </c>
      <c r="G73" t="s" s="4">
        <v>143</v>
      </c>
    </row>
    <row r="74" ht="45.0" customHeight="true">
      <c r="A74" t="s" s="4">
        <v>420</v>
      </c>
      <c r="B74" t="s" s="4">
        <v>642</v>
      </c>
      <c r="C74" t="s" s="4">
        <v>143</v>
      </c>
      <c r="D74" t="s" s="4">
        <v>143</v>
      </c>
      <c r="E74" t="s" s="4">
        <v>143</v>
      </c>
      <c r="F74" t="s" s="4">
        <v>629</v>
      </c>
      <c r="G74" t="s" s="4">
        <v>143</v>
      </c>
    </row>
    <row r="75" ht="45.0" customHeight="true">
      <c r="A75" t="s" s="4">
        <v>420</v>
      </c>
      <c r="B75" t="s" s="4">
        <v>643</v>
      </c>
      <c r="C75" t="s" s="4">
        <v>143</v>
      </c>
      <c r="D75" t="s" s="4">
        <v>143</v>
      </c>
      <c r="E75" t="s" s="4">
        <v>143</v>
      </c>
      <c r="F75" t="s" s="4">
        <v>644</v>
      </c>
      <c r="G75" t="s" s="4">
        <v>143</v>
      </c>
    </row>
    <row r="76" ht="45.0" customHeight="true">
      <c r="A76" t="s" s="4">
        <v>433</v>
      </c>
      <c r="B76" t="s" s="4">
        <v>645</v>
      </c>
      <c r="C76" t="s" s="4">
        <v>143</v>
      </c>
      <c r="D76" t="s" s="4">
        <v>143</v>
      </c>
      <c r="E76" t="s" s="4">
        <v>143</v>
      </c>
      <c r="F76" t="s" s="4">
        <v>646</v>
      </c>
      <c r="G76" t="s" s="4">
        <v>143</v>
      </c>
    </row>
    <row r="77" ht="45.0" customHeight="true">
      <c r="A77" t="s" s="4">
        <v>433</v>
      </c>
      <c r="B77" t="s" s="4">
        <v>647</v>
      </c>
      <c r="C77" t="s" s="4">
        <v>631</v>
      </c>
      <c r="D77" t="s" s="4">
        <v>632</v>
      </c>
      <c r="E77" t="s" s="4">
        <v>633</v>
      </c>
      <c r="F77" t="s" s="4">
        <v>143</v>
      </c>
      <c r="G77" t="s" s="4">
        <v>143</v>
      </c>
    </row>
    <row r="78" ht="45.0" customHeight="true">
      <c r="A78" t="s" s="4">
        <v>433</v>
      </c>
      <c r="B78" t="s" s="4">
        <v>648</v>
      </c>
      <c r="C78" t="s" s="4">
        <v>649</v>
      </c>
      <c r="D78" t="s" s="4">
        <v>650</v>
      </c>
      <c r="E78" t="s" s="4">
        <v>651</v>
      </c>
      <c r="F78" t="s" s="4">
        <v>143</v>
      </c>
      <c r="G78" t="s" s="4">
        <v>143</v>
      </c>
    </row>
    <row r="79" ht="45.0" customHeight="true">
      <c r="A79" t="s" s="4">
        <v>433</v>
      </c>
      <c r="B79" t="s" s="4">
        <v>652</v>
      </c>
      <c r="C79" t="s" s="4">
        <v>143</v>
      </c>
      <c r="D79" t="s" s="4">
        <v>143</v>
      </c>
      <c r="E79" t="s" s="4">
        <v>143</v>
      </c>
      <c r="F79" t="s" s="4">
        <v>653</v>
      </c>
      <c r="G79" t="s" s="4">
        <v>143</v>
      </c>
    </row>
    <row r="80" ht="45.0" customHeight="true">
      <c r="A80" t="s" s="4">
        <v>433</v>
      </c>
      <c r="B80" t="s" s="4">
        <v>654</v>
      </c>
      <c r="C80" t="s" s="4">
        <v>143</v>
      </c>
      <c r="D80" t="s" s="4">
        <v>143</v>
      </c>
      <c r="E80" t="s" s="4">
        <v>143</v>
      </c>
      <c r="F80" t="s" s="4">
        <v>655</v>
      </c>
      <c r="G80" t="s" s="4">
        <v>143</v>
      </c>
    </row>
    <row r="81" ht="45.0" customHeight="true">
      <c r="A81" t="s" s="4">
        <v>433</v>
      </c>
      <c r="B81" t="s" s="4">
        <v>656</v>
      </c>
      <c r="C81" t="s" s="4">
        <v>143</v>
      </c>
      <c r="D81" t="s" s="4">
        <v>143</v>
      </c>
      <c r="E81" t="s" s="4">
        <v>143</v>
      </c>
      <c r="F81" t="s" s="4">
        <v>657</v>
      </c>
      <c r="G81" t="s" s="4">
        <v>143</v>
      </c>
    </row>
    <row r="82" ht="45.0" customHeight="true">
      <c r="A82" t="s" s="4">
        <v>433</v>
      </c>
      <c r="B82" t="s" s="4">
        <v>658</v>
      </c>
      <c r="C82" t="s" s="4">
        <v>437</v>
      </c>
      <c r="D82" t="s" s="4">
        <v>569</v>
      </c>
      <c r="E82" t="s" s="4">
        <v>439</v>
      </c>
      <c r="F82" t="s" s="4">
        <v>143</v>
      </c>
      <c r="G82" t="s" s="4">
        <v>143</v>
      </c>
    </row>
    <row r="83" ht="45.0" customHeight="true">
      <c r="A83" t="s" s="4">
        <v>433</v>
      </c>
      <c r="B83" t="s" s="4">
        <v>659</v>
      </c>
      <c r="C83" t="s" s="4">
        <v>143</v>
      </c>
      <c r="D83" t="s" s="4">
        <v>143</v>
      </c>
      <c r="E83" t="s" s="4">
        <v>143</v>
      </c>
      <c r="F83" t="s" s="4">
        <v>660</v>
      </c>
      <c r="G83" t="s" s="4">
        <v>143</v>
      </c>
    </row>
    <row r="84" ht="45.0" customHeight="true">
      <c r="A84" t="s" s="4">
        <v>433</v>
      </c>
      <c r="B84" t="s" s="4">
        <v>661</v>
      </c>
      <c r="C84" t="s" s="4">
        <v>143</v>
      </c>
      <c r="D84" t="s" s="4">
        <v>143</v>
      </c>
      <c r="E84" t="s" s="4">
        <v>143</v>
      </c>
      <c r="F84" t="s" s="4">
        <v>662</v>
      </c>
      <c r="G84" t="s" s="4">
        <v>143</v>
      </c>
    </row>
    <row r="85" ht="45.0" customHeight="true">
      <c r="A85" t="s" s="4">
        <v>433</v>
      </c>
      <c r="B85" t="s" s="4">
        <v>663</v>
      </c>
      <c r="C85" t="s" s="4">
        <v>143</v>
      </c>
      <c r="D85" t="s" s="4">
        <v>143</v>
      </c>
      <c r="E85" t="s" s="4">
        <v>143</v>
      </c>
      <c r="F85" t="s" s="4">
        <v>614</v>
      </c>
      <c r="G85" t="s" s="4">
        <v>143</v>
      </c>
    </row>
    <row r="86" ht="45.0" customHeight="true">
      <c r="A86" t="s" s="4">
        <v>433</v>
      </c>
      <c r="B86" t="s" s="4">
        <v>664</v>
      </c>
      <c r="C86" t="s" s="4">
        <v>143</v>
      </c>
      <c r="D86" t="s" s="4">
        <v>143</v>
      </c>
      <c r="E86" t="s" s="4">
        <v>143</v>
      </c>
      <c r="F86" t="s" s="4">
        <v>665</v>
      </c>
      <c r="G86" t="s" s="4">
        <v>143</v>
      </c>
    </row>
    <row r="87" ht="45.0" customHeight="true">
      <c r="A87" t="s" s="4">
        <v>433</v>
      </c>
      <c r="B87" t="s" s="4">
        <v>666</v>
      </c>
      <c r="C87" t="s" s="4">
        <v>143</v>
      </c>
      <c r="D87" t="s" s="4">
        <v>143</v>
      </c>
      <c r="E87" t="s" s="4">
        <v>143</v>
      </c>
      <c r="F87" t="s" s="4">
        <v>667</v>
      </c>
      <c r="G87" t="s" s="4">
        <v>143</v>
      </c>
    </row>
    <row r="88" ht="45.0" customHeight="true">
      <c r="A88" t="s" s="4">
        <v>433</v>
      </c>
      <c r="B88" t="s" s="4">
        <v>668</v>
      </c>
      <c r="C88" t="s" s="4">
        <v>143</v>
      </c>
      <c r="D88" t="s" s="4">
        <v>143</v>
      </c>
      <c r="E88" t="s" s="4">
        <v>143</v>
      </c>
      <c r="F88" t="s" s="4">
        <v>669</v>
      </c>
      <c r="G88" t="s" s="4">
        <v>143</v>
      </c>
    </row>
    <row r="89" ht="45.0" customHeight="true">
      <c r="A89" t="s" s="4">
        <v>433</v>
      </c>
      <c r="B89" t="s" s="4">
        <v>670</v>
      </c>
      <c r="C89" t="s" s="4">
        <v>143</v>
      </c>
      <c r="D89" t="s" s="4">
        <v>143</v>
      </c>
      <c r="E89" t="s" s="4">
        <v>143</v>
      </c>
      <c r="F89" t="s" s="4">
        <v>671</v>
      </c>
      <c r="G89" t="s" s="4">
        <v>143</v>
      </c>
    </row>
    <row r="90" ht="45.0" customHeight="true">
      <c r="A90" t="s" s="4">
        <v>433</v>
      </c>
      <c r="B90" t="s" s="4">
        <v>672</v>
      </c>
      <c r="C90" t="s" s="4">
        <v>143</v>
      </c>
      <c r="D90" t="s" s="4">
        <v>143</v>
      </c>
      <c r="E90" t="s" s="4">
        <v>143</v>
      </c>
      <c r="F90" t="s" s="4">
        <v>673</v>
      </c>
      <c r="G90" t="s" s="4">
        <v>143</v>
      </c>
    </row>
    <row r="91" ht="45.0" customHeight="true">
      <c r="A91" t="s" s="4">
        <v>433</v>
      </c>
      <c r="B91" t="s" s="4">
        <v>674</v>
      </c>
      <c r="C91" t="s" s="4">
        <v>143</v>
      </c>
      <c r="D91" t="s" s="4">
        <v>143</v>
      </c>
      <c r="E91" t="s" s="4">
        <v>143</v>
      </c>
      <c r="F91" t="s" s="4">
        <v>623</v>
      </c>
      <c r="G91" t="s" s="4">
        <v>143</v>
      </c>
    </row>
    <row r="92" ht="45.0" customHeight="true">
      <c r="A92" t="s" s="4">
        <v>433</v>
      </c>
      <c r="B92" t="s" s="4">
        <v>675</v>
      </c>
      <c r="C92" t="s" s="4">
        <v>143</v>
      </c>
      <c r="D92" t="s" s="4">
        <v>143</v>
      </c>
      <c r="E92" t="s" s="4">
        <v>143</v>
      </c>
      <c r="F92" t="s" s="4">
        <v>676</v>
      </c>
      <c r="G92" t="s" s="4">
        <v>143</v>
      </c>
    </row>
    <row r="93" ht="45.0" customHeight="true">
      <c r="A93" t="s" s="4">
        <v>433</v>
      </c>
      <c r="B93" t="s" s="4">
        <v>677</v>
      </c>
      <c r="C93" t="s" s="4">
        <v>143</v>
      </c>
      <c r="D93" t="s" s="4">
        <v>143</v>
      </c>
      <c r="E93" t="s" s="4">
        <v>143</v>
      </c>
      <c r="F93" t="s" s="4">
        <v>678</v>
      </c>
      <c r="G93" t="s" s="4">
        <v>143</v>
      </c>
    </row>
    <row r="94" ht="45.0" customHeight="true">
      <c r="A94" t="s" s="4">
        <v>433</v>
      </c>
      <c r="B94" t="s" s="4">
        <v>679</v>
      </c>
      <c r="C94" t="s" s="4">
        <v>680</v>
      </c>
      <c r="D94" t="s" s="4">
        <v>681</v>
      </c>
      <c r="E94" t="s" s="4">
        <v>682</v>
      </c>
      <c r="F94" t="s" s="4">
        <v>143</v>
      </c>
      <c r="G94" t="s" s="4">
        <v>143</v>
      </c>
    </row>
    <row r="95" ht="45.0" customHeight="true">
      <c r="A95" t="s" s="4">
        <v>433</v>
      </c>
      <c r="B95" t="s" s="4">
        <v>683</v>
      </c>
      <c r="C95" t="s" s="4">
        <v>143</v>
      </c>
      <c r="D95" t="s" s="4">
        <v>143</v>
      </c>
      <c r="E95" t="s" s="4">
        <v>143</v>
      </c>
      <c r="F95" t="s" s="4">
        <v>684</v>
      </c>
      <c r="G95" t="s" s="4">
        <v>143</v>
      </c>
    </row>
    <row r="96" ht="45.0" customHeight="true">
      <c r="A96" t="s" s="4">
        <v>448</v>
      </c>
      <c r="B96" t="s" s="4">
        <v>685</v>
      </c>
      <c r="C96" t="s" s="4">
        <v>631</v>
      </c>
      <c r="D96" t="s" s="4">
        <v>632</v>
      </c>
      <c r="E96" t="s" s="4">
        <v>633</v>
      </c>
      <c r="F96" t="s" s="4">
        <v>143</v>
      </c>
      <c r="G96" t="s" s="4">
        <v>143</v>
      </c>
    </row>
    <row r="97" ht="45.0" customHeight="true">
      <c r="A97" t="s" s="4">
        <v>448</v>
      </c>
      <c r="B97" t="s" s="4">
        <v>686</v>
      </c>
      <c r="C97" t="s" s="4">
        <v>687</v>
      </c>
      <c r="D97" t="s" s="4">
        <v>528</v>
      </c>
      <c r="E97" t="s" s="4">
        <v>688</v>
      </c>
      <c r="F97" t="s" s="4">
        <v>143</v>
      </c>
      <c r="G97" t="s" s="4">
        <v>143</v>
      </c>
    </row>
    <row r="98" ht="45.0" customHeight="true">
      <c r="A98" t="s" s="4">
        <v>448</v>
      </c>
      <c r="B98" t="s" s="4">
        <v>689</v>
      </c>
      <c r="C98" t="s" s="4">
        <v>649</v>
      </c>
      <c r="D98" t="s" s="4">
        <v>650</v>
      </c>
      <c r="E98" t="s" s="4">
        <v>651</v>
      </c>
      <c r="F98" t="s" s="4">
        <v>143</v>
      </c>
      <c r="G98" t="s" s="4">
        <v>143</v>
      </c>
    </row>
    <row r="99" ht="45.0" customHeight="true">
      <c r="A99" t="s" s="4">
        <v>448</v>
      </c>
      <c r="B99" t="s" s="4">
        <v>690</v>
      </c>
      <c r="C99" t="s" s="4">
        <v>143</v>
      </c>
      <c r="D99" t="s" s="4">
        <v>143</v>
      </c>
      <c r="E99" t="s" s="4">
        <v>143</v>
      </c>
      <c r="F99" t="s" s="4">
        <v>653</v>
      </c>
      <c r="G99" t="s" s="4">
        <v>143</v>
      </c>
    </row>
    <row r="100" ht="45.0" customHeight="true">
      <c r="A100" t="s" s="4">
        <v>448</v>
      </c>
      <c r="B100" t="s" s="4">
        <v>691</v>
      </c>
      <c r="C100" t="s" s="4">
        <v>143</v>
      </c>
      <c r="D100" t="s" s="4">
        <v>143</v>
      </c>
      <c r="E100" t="s" s="4">
        <v>143</v>
      </c>
      <c r="F100" t="s" s="4">
        <v>669</v>
      </c>
      <c r="G100" t="s" s="4">
        <v>143</v>
      </c>
    </row>
    <row r="101" ht="45.0" customHeight="true">
      <c r="A101" t="s" s="4">
        <v>448</v>
      </c>
      <c r="B101" t="s" s="4">
        <v>692</v>
      </c>
      <c r="C101" t="s" s="4">
        <v>143</v>
      </c>
      <c r="D101" t="s" s="4">
        <v>143</v>
      </c>
      <c r="E101" t="s" s="4">
        <v>143</v>
      </c>
      <c r="F101" t="s" s="4">
        <v>657</v>
      </c>
      <c r="G101" t="s" s="4">
        <v>143</v>
      </c>
    </row>
    <row r="102" ht="45.0" customHeight="true">
      <c r="A102" t="s" s="4">
        <v>448</v>
      </c>
      <c r="B102" t="s" s="4">
        <v>693</v>
      </c>
      <c r="C102" t="s" s="4">
        <v>143</v>
      </c>
      <c r="D102" t="s" s="4">
        <v>143</v>
      </c>
      <c r="E102" t="s" s="4">
        <v>143</v>
      </c>
      <c r="F102" t="s" s="4">
        <v>614</v>
      </c>
      <c r="G102" t="s" s="4">
        <v>143</v>
      </c>
    </row>
    <row r="103" ht="45.0" customHeight="true">
      <c r="A103" t="s" s="4">
        <v>448</v>
      </c>
      <c r="B103" t="s" s="4">
        <v>694</v>
      </c>
      <c r="C103" t="s" s="4">
        <v>143</v>
      </c>
      <c r="D103" t="s" s="4">
        <v>143</v>
      </c>
      <c r="E103" t="s" s="4">
        <v>143</v>
      </c>
      <c r="F103" t="s" s="4">
        <v>623</v>
      </c>
      <c r="G103" t="s" s="4">
        <v>143</v>
      </c>
    </row>
    <row r="104" ht="45.0" customHeight="true">
      <c r="A104" t="s" s="4">
        <v>448</v>
      </c>
      <c r="B104" t="s" s="4">
        <v>695</v>
      </c>
      <c r="C104" t="s" s="4">
        <v>143</v>
      </c>
      <c r="D104" t="s" s="4">
        <v>143</v>
      </c>
      <c r="E104" t="s" s="4">
        <v>143</v>
      </c>
      <c r="F104" t="s" s="4">
        <v>696</v>
      </c>
      <c r="G104" t="s" s="4">
        <v>143</v>
      </c>
    </row>
    <row r="105" ht="45.0" customHeight="true">
      <c r="A105" t="s" s="4">
        <v>448</v>
      </c>
      <c r="B105" t="s" s="4">
        <v>697</v>
      </c>
      <c r="C105" t="s" s="4">
        <v>143</v>
      </c>
      <c r="D105" t="s" s="4">
        <v>143</v>
      </c>
      <c r="E105" t="s" s="4">
        <v>143</v>
      </c>
      <c r="F105" t="s" s="4">
        <v>678</v>
      </c>
      <c r="G105" t="s" s="4">
        <v>143</v>
      </c>
    </row>
    <row r="106" ht="45.0" customHeight="true">
      <c r="A106" t="s" s="4">
        <v>448</v>
      </c>
      <c r="B106" t="s" s="4">
        <v>698</v>
      </c>
      <c r="C106" t="s" s="4">
        <v>143</v>
      </c>
      <c r="D106" t="s" s="4">
        <v>143</v>
      </c>
      <c r="E106" t="s" s="4">
        <v>143</v>
      </c>
      <c r="F106" t="s" s="4">
        <v>655</v>
      </c>
      <c r="G106" t="s" s="4">
        <v>143</v>
      </c>
    </row>
    <row r="107" ht="45.0" customHeight="true">
      <c r="A107" t="s" s="4">
        <v>448</v>
      </c>
      <c r="B107" t="s" s="4">
        <v>699</v>
      </c>
      <c r="C107" t="s" s="4">
        <v>143</v>
      </c>
      <c r="D107" t="s" s="4">
        <v>143</v>
      </c>
      <c r="E107" t="s" s="4">
        <v>143</v>
      </c>
      <c r="F107" t="s" s="4">
        <v>673</v>
      </c>
      <c r="G107" t="s" s="4">
        <v>143</v>
      </c>
    </row>
    <row r="108" ht="45.0" customHeight="true">
      <c r="A108" t="s" s="4">
        <v>448</v>
      </c>
      <c r="B108" t="s" s="4">
        <v>700</v>
      </c>
      <c r="C108" t="s" s="4">
        <v>701</v>
      </c>
      <c r="D108" t="s" s="4">
        <v>702</v>
      </c>
      <c r="E108" t="s" s="4">
        <v>703</v>
      </c>
      <c r="F108" t="s" s="4">
        <v>143</v>
      </c>
      <c r="G108" t="s" s="4">
        <v>143</v>
      </c>
    </row>
    <row r="109" ht="45.0" customHeight="true">
      <c r="A109" t="s" s="4">
        <v>448</v>
      </c>
      <c r="B109" t="s" s="4">
        <v>704</v>
      </c>
      <c r="C109" t="s" s="4">
        <v>143</v>
      </c>
      <c r="D109" t="s" s="4">
        <v>143</v>
      </c>
      <c r="E109" t="s" s="4">
        <v>143</v>
      </c>
      <c r="F109" t="s" s="4">
        <v>646</v>
      </c>
      <c r="G109" t="s" s="4">
        <v>143</v>
      </c>
    </row>
    <row r="110" ht="45.0" customHeight="true">
      <c r="A110" t="s" s="4">
        <v>461</v>
      </c>
      <c r="B110" t="s" s="4">
        <v>705</v>
      </c>
      <c r="C110" t="s" s="4">
        <v>143</v>
      </c>
      <c r="D110" t="s" s="4">
        <v>143</v>
      </c>
      <c r="E110" t="s" s="4">
        <v>143</v>
      </c>
      <c r="F110" t="s" s="4">
        <v>706</v>
      </c>
      <c r="G110" t="s" s="4">
        <v>143</v>
      </c>
    </row>
    <row r="111" ht="45.0" customHeight="true">
      <c r="A111" t="s" s="4">
        <v>461</v>
      </c>
      <c r="B111" t="s" s="4">
        <v>707</v>
      </c>
      <c r="C111" t="s" s="4">
        <v>143</v>
      </c>
      <c r="D111" t="s" s="4">
        <v>143</v>
      </c>
      <c r="E111" t="s" s="4">
        <v>143</v>
      </c>
      <c r="F111" t="s" s="4">
        <v>678</v>
      </c>
      <c r="G111" t="s" s="4">
        <v>143</v>
      </c>
    </row>
    <row r="112" ht="45.0" customHeight="true">
      <c r="A112" t="s" s="4">
        <v>461</v>
      </c>
      <c r="B112" t="s" s="4">
        <v>708</v>
      </c>
      <c r="C112" t="s" s="4">
        <v>143</v>
      </c>
      <c r="D112" t="s" s="4">
        <v>143</v>
      </c>
      <c r="E112" t="s" s="4">
        <v>143</v>
      </c>
      <c r="F112" t="s" s="4">
        <v>620</v>
      </c>
      <c r="G112" t="s" s="4">
        <v>143</v>
      </c>
    </row>
    <row r="113" ht="45.0" customHeight="true">
      <c r="A113" t="s" s="4">
        <v>461</v>
      </c>
      <c r="B113" t="s" s="4">
        <v>709</v>
      </c>
      <c r="C113" t="s" s="4">
        <v>143</v>
      </c>
      <c r="D113" t="s" s="4">
        <v>143</v>
      </c>
      <c r="E113" t="s" s="4">
        <v>143</v>
      </c>
      <c r="F113" t="s" s="4">
        <v>676</v>
      </c>
      <c r="G113" t="s" s="4">
        <v>143</v>
      </c>
    </row>
    <row r="114" ht="45.0" customHeight="true">
      <c r="A114" t="s" s="4">
        <v>461</v>
      </c>
      <c r="B114" t="s" s="4">
        <v>710</v>
      </c>
      <c r="C114" t="s" s="4">
        <v>143</v>
      </c>
      <c r="D114" t="s" s="4">
        <v>143</v>
      </c>
      <c r="E114" t="s" s="4">
        <v>143</v>
      </c>
      <c r="F114" t="s" s="4">
        <v>711</v>
      </c>
      <c r="G114" t="s" s="4">
        <v>143</v>
      </c>
    </row>
    <row r="115" ht="45.0" customHeight="true">
      <c r="A115" t="s" s="4">
        <v>461</v>
      </c>
      <c r="B115" t="s" s="4">
        <v>712</v>
      </c>
      <c r="C115" t="s" s="4">
        <v>526</v>
      </c>
      <c r="D115" t="s" s="4">
        <v>527</v>
      </c>
      <c r="E115" t="s" s="4">
        <v>528</v>
      </c>
      <c r="F115" t="s" s="4">
        <v>143</v>
      </c>
      <c r="G115" t="s" s="4">
        <v>143</v>
      </c>
    </row>
    <row r="116" ht="45.0" customHeight="true">
      <c r="A116" t="s" s="4">
        <v>461</v>
      </c>
      <c r="B116" t="s" s="4">
        <v>713</v>
      </c>
      <c r="C116" t="s" s="4">
        <v>143</v>
      </c>
      <c r="D116" t="s" s="4">
        <v>143</v>
      </c>
      <c r="E116" t="s" s="4">
        <v>143</v>
      </c>
      <c r="F116" t="s" s="4">
        <v>714</v>
      </c>
      <c r="G116" t="s" s="4">
        <v>143</v>
      </c>
    </row>
    <row r="117" ht="45.0" customHeight="true">
      <c r="A117" t="s" s="4">
        <v>461</v>
      </c>
      <c r="B117" t="s" s="4">
        <v>715</v>
      </c>
      <c r="C117" t="s" s="4">
        <v>143</v>
      </c>
      <c r="D117" t="s" s="4">
        <v>143</v>
      </c>
      <c r="E117" t="s" s="4">
        <v>143</v>
      </c>
      <c r="F117" t="s" s="4">
        <v>424</v>
      </c>
      <c r="G117" t="s" s="4">
        <v>143</v>
      </c>
    </row>
    <row r="118" ht="45.0" customHeight="true">
      <c r="A118" t="s" s="4">
        <v>461</v>
      </c>
      <c r="B118" t="s" s="4">
        <v>716</v>
      </c>
      <c r="C118" t="s" s="4">
        <v>631</v>
      </c>
      <c r="D118" t="s" s="4">
        <v>632</v>
      </c>
      <c r="E118" t="s" s="4">
        <v>633</v>
      </c>
      <c r="F118" t="s" s="4">
        <v>143</v>
      </c>
      <c r="G118" t="s" s="4">
        <v>143</v>
      </c>
    </row>
    <row r="119" ht="45.0" customHeight="true">
      <c r="A119" t="s" s="4">
        <v>461</v>
      </c>
      <c r="B119" t="s" s="4">
        <v>717</v>
      </c>
      <c r="C119" t="s" s="4">
        <v>143</v>
      </c>
      <c r="D119" t="s" s="4">
        <v>143</v>
      </c>
      <c r="E119" t="s" s="4">
        <v>143</v>
      </c>
      <c r="F119" t="s" s="4">
        <v>718</v>
      </c>
      <c r="G119" t="s" s="4">
        <v>143</v>
      </c>
    </row>
    <row r="120" ht="45.0" customHeight="true">
      <c r="A120" t="s" s="4">
        <v>461</v>
      </c>
      <c r="B120" t="s" s="4">
        <v>719</v>
      </c>
      <c r="C120" t="s" s="4">
        <v>649</v>
      </c>
      <c r="D120" t="s" s="4">
        <v>650</v>
      </c>
      <c r="E120" t="s" s="4">
        <v>651</v>
      </c>
      <c r="F120" t="s" s="4">
        <v>143</v>
      </c>
      <c r="G120" t="s" s="4">
        <v>143</v>
      </c>
    </row>
    <row r="121" ht="45.0" customHeight="true">
      <c r="A121" t="s" s="4">
        <v>461</v>
      </c>
      <c r="B121" t="s" s="4">
        <v>720</v>
      </c>
      <c r="C121" t="s" s="4">
        <v>721</v>
      </c>
      <c r="D121" t="s" s="4">
        <v>722</v>
      </c>
      <c r="E121" t="s" s="4">
        <v>723</v>
      </c>
      <c r="F121" t="s" s="4">
        <v>143</v>
      </c>
      <c r="G121" t="s" s="4">
        <v>143</v>
      </c>
    </row>
    <row r="122" ht="45.0" customHeight="true">
      <c r="A122" t="s" s="4">
        <v>461</v>
      </c>
      <c r="B122" t="s" s="4">
        <v>724</v>
      </c>
      <c r="C122" t="s" s="4">
        <v>143</v>
      </c>
      <c r="D122" t="s" s="4">
        <v>143</v>
      </c>
      <c r="E122" t="s" s="4">
        <v>143</v>
      </c>
      <c r="F122" t="s" s="4">
        <v>646</v>
      </c>
      <c r="G122" t="s" s="4">
        <v>143</v>
      </c>
    </row>
    <row r="123" ht="45.0" customHeight="true">
      <c r="A123" t="s" s="4">
        <v>461</v>
      </c>
      <c r="B123" t="s" s="4">
        <v>725</v>
      </c>
      <c r="C123" t="s" s="4">
        <v>143</v>
      </c>
      <c r="D123" t="s" s="4">
        <v>143</v>
      </c>
      <c r="E123" t="s" s="4">
        <v>143</v>
      </c>
      <c r="F123" t="s" s="4">
        <v>653</v>
      </c>
      <c r="G123" t="s" s="4">
        <v>143</v>
      </c>
    </row>
    <row r="124" ht="45.0" customHeight="true">
      <c r="A124" t="s" s="4">
        <v>461</v>
      </c>
      <c r="B124" t="s" s="4">
        <v>726</v>
      </c>
      <c r="C124" t="s" s="4">
        <v>687</v>
      </c>
      <c r="D124" t="s" s="4">
        <v>528</v>
      </c>
      <c r="E124" t="s" s="4">
        <v>688</v>
      </c>
      <c r="F124" t="s" s="4">
        <v>143</v>
      </c>
      <c r="G124" t="s" s="4">
        <v>143</v>
      </c>
    </row>
    <row r="125" ht="45.0" customHeight="true">
      <c r="A125" t="s" s="4">
        <v>461</v>
      </c>
      <c r="B125" t="s" s="4">
        <v>727</v>
      </c>
      <c r="C125" t="s" s="4">
        <v>143</v>
      </c>
      <c r="D125" t="s" s="4">
        <v>143</v>
      </c>
      <c r="E125" t="s" s="4">
        <v>143</v>
      </c>
      <c r="F125" t="s" s="4">
        <v>728</v>
      </c>
      <c r="G125" t="s" s="4">
        <v>143</v>
      </c>
    </row>
    <row r="126" ht="45.0" customHeight="true">
      <c r="A126" t="s" s="4">
        <v>461</v>
      </c>
      <c r="B126" t="s" s="4">
        <v>729</v>
      </c>
      <c r="C126" t="s" s="4">
        <v>143</v>
      </c>
      <c r="D126" t="s" s="4">
        <v>143</v>
      </c>
      <c r="E126" t="s" s="4">
        <v>143</v>
      </c>
      <c r="F126" t="s" s="4">
        <v>730</v>
      </c>
      <c r="G126" t="s" s="4">
        <v>143</v>
      </c>
    </row>
    <row r="127" ht="45.0" customHeight="true">
      <c r="A127" t="s" s="4">
        <v>461</v>
      </c>
      <c r="B127" t="s" s="4">
        <v>731</v>
      </c>
      <c r="C127" t="s" s="4">
        <v>143</v>
      </c>
      <c r="D127" t="s" s="4">
        <v>143</v>
      </c>
      <c r="E127" t="s" s="4">
        <v>143</v>
      </c>
      <c r="F127" t="s" s="4">
        <v>623</v>
      </c>
      <c r="G127" t="s" s="4">
        <v>143</v>
      </c>
    </row>
    <row r="128" ht="45.0" customHeight="true">
      <c r="A128" t="s" s="4">
        <v>461</v>
      </c>
      <c r="B128" t="s" s="4">
        <v>732</v>
      </c>
      <c r="C128" t="s" s="4">
        <v>143</v>
      </c>
      <c r="D128" t="s" s="4">
        <v>143</v>
      </c>
      <c r="E128" t="s" s="4">
        <v>143</v>
      </c>
      <c r="F128" t="s" s="4">
        <v>671</v>
      </c>
      <c r="G128" t="s" s="4">
        <v>143</v>
      </c>
    </row>
  </sheetData>
  <pageMargins bottom="0.75" footer="0.3" header="0.3" left="0.7" right="0.7" top="0.75"/>
</worksheet>
</file>

<file path=xl/worksheets/sheet8.xml><?xml version="1.0" encoding="utf-8"?>
<worksheet xmlns="http://schemas.openxmlformats.org/spreadsheetml/2006/main">
  <dimension ref="A1:H128"/>
  <sheetViews>
    <sheetView workbookViewId="0"/>
  </sheetViews>
  <sheetFormatPr defaultRowHeight="15.0"/>
  <cols>
    <col min="3" max="3" width="16.59765625" customWidth="true" bestFit="true"/>
    <col min="4" max="4" width="17.0078125" customWidth="true" bestFit="true"/>
    <col min="5" max="5" width="19.1328125" customWidth="true" bestFit="true"/>
    <col min="6" max="6" width="67.50390625" customWidth="true" bestFit="true"/>
    <col min="7" max="7" width="83.96484375" customWidth="true" bestFit="true"/>
    <col min="1" max="1" width="9.43359375" customWidth="true" bestFit="true"/>
    <col min="2" max="2" width="36.734375" customWidth="true" bestFit="true"/>
  </cols>
  <sheetData>
    <row r="1" hidden="true">
      <c r="B1"/>
      <c r="C1" t="s">
        <v>6</v>
      </c>
      <c r="D1" t="s">
        <v>6</v>
      </c>
      <c r="E1" t="s">
        <v>6</v>
      </c>
      <c r="F1" t="s">
        <v>6</v>
      </c>
      <c r="G1" t="s">
        <v>6</v>
      </c>
    </row>
    <row r="2" hidden="true">
      <c r="B2"/>
      <c r="C2" t="s">
        <v>733</v>
      </c>
      <c r="D2" t="s">
        <v>734</v>
      </c>
      <c r="E2" t="s">
        <v>735</v>
      </c>
      <c r="F2" t="s">
        <v>736</v>
      </c>
      <c r="G2" t="s">
        <v>737</v>
      </c>
    </row>
    <row r="3">
      <c r="A3" t="s" s="1">
        <v>512</v>
      </c>
      <c r="B3" s="1"/>
      <c r="C3" t="s" s="1">
        <v>513</v>
      </c>
      <c r="D3" t="s" s="1">
        <v>514</v>
      </c>
      <c r="E3" t="s" s="1">
        <v>515</v>
      </c>
      <c r="F3" t="s" s="1">
        <v>738</v>
      </c>
      <c r="G3" t="s" s="1">
        <v>739</v>
      </c>
    </row>
    <row r="4" ht="45.0" customHeight="true">
      <c r="A4" t="s" s="4">
        <v>162</v>
      </c>
      <c r="B4" t="s" s="4">
        <v>740</v>
      </c>
      <c r="C4" t="s" s="4">
        <v>143</v>
      </c>
      <c r="D4" t="s" s="4">
        <v>143</v>
      </c>
      <c r="E4" t="s" s="4">
        <v>143</v>
      </c>
      <c r="F4" t="s" s="4">
        <v>169</v>
      </c>
      <c r="G4" t="s" s="4">
        <v>170</v>
      </c>
    </row>
    <row r="5" ht="45.0" customHeight="true">
      <c r="A5" t="s" s="4">
        <v>162</v>
      </c>
      <c r="B5" t="s" s="4">
        <v>741</v>
      </c>
      <c r="C5" t="s" s="4">
        <v>143</v>
      </c>
      <c r="D5" t="s" s="4">
        <v>143</v>
      </c>
      <c r="E5" t="s" s="4">
        <v>143</v>
      </c>
      <c r="F5" t="s" s="4">
        <v>742</v>
      </c>
      <c r="G5" t="s" s="4">
        <v>143</v>
      </c>
    </row>
    <row r="6" ht="45.0" customHeight="true">
      <c r="A6" t="s" s="4">
        <v>162</v>
      </c>
      <c r="B6" t="s" s="4">
        <v>743</v>
      </c>
      <c r="C6" t="s" s="4">
        <v>143</v>
      </c>
      <c r="D6" t="s" s="4">
        <v>143</v>
      </c>
      <c r="E6" t="s" s="4">
        <v>143</v>
      </c>
      <c r="F6" t="s" s="4">
        <v>522</v>
      </c>
      <c r="G6" t="s" s="4">
        <v>143</v>
      </c>
    </row>
    <row r="7" ht="45.0" customHeight="true">
      <c r="A7" t="s" s="4">
        <v>196</v>
      </c>
      <c r="B7" t="s" s="4">
        <v>744</v>
      </c>
      <c r="C7" t="s" s="4">
        <v>199</v>
      </c>
      <c r="D7" t="s" s="4">
        <v>200</v>
      </c>
      <c r="E7" t="s" s="4">
        <v>201</v>
      </c>
      <c r="F7" t="s" s="4">
        <v>143</v>
      </c>
      <c r="G7" t="s" s="4">
        <v>524</v>
      </c>
    </row>
    <row r="8" ht="45.0" customHeight="true">
      <c r="A8" t="s" s="4">
        <v>196</v>
      </c>
      <c r="B8" t="s" s="4">
        <v>745</v>
      </c>
      <c r="C8" t="s" s="4">
        <v>746</v>
      </c>
      <c r="D8" t="s" s="4">
        <v>527</v>
      </c>
      <c r="E8" t="s" s="4">
        <v>528</v>
      </c>
      <c r="F8" t="s" s="4">
        <v>143</v>
      </c>
      <c r="G8" t="s" s="4">
        <v>143</v>
      </c>
    </row>
    <row r="9" ht="45.0" customHeight="true">
      <c r="A9" t="s" s="4">
        <v>196</v>
      </c>
      <c r="B9" t="s" s="4">
        <v>747</v>
      </c>
      <c r="C9" t="s" s="4">
        <v>530</v>
      </c>
      <c r="D9" t="s" s="4">
        <v>531</v>
      </c>
      <c r="E9" t="s" s="4">
        <v>532</v>
      </c>
      <c r="F9" t="s" s="4">
        <v>143</v>
      </c>
      <c r="G9" t="s" s="4">
        <v>143</v>
      </c>
    </row>
    <row r="10" ht="45.0" customHeight="true">
      <c r="A10" t="s" s="4">
        <v>210</v>
      </c>
      <c r="B10" t="s" s="4">
        <v>748</v>
      </c>
      <c r="C10" t="s" s="4">
        <v>143</v>
      </c>
      <c r="D10" t="s" s="4">
        <v>143</v>
      </c>
      <c r="E10" t="s" s="4">
        <v>143</v>
      </c>
      <c r="F10" t="s" s="4">
        <v>213</v>
      </c>
      <c r="G10" t="s" s="4">
        <v>214</v>
      </c>
    </row>
    <row r="11" ht="45.0" customHeight="true">
      <c r="A11" t="s" s="4">
        <v>210</v>
      </c>
      <c r="B11" t="s" s="4">
        <v>749</v>
      </c>
      <c r="C11" t="s" s="4">
        <v>143</v>
      </c>
      <c r="D11" t="s" s="4">
        <v>143</v>
      </c>
      <c r="E11" t="s" s="4">
        <v>143</v>
      </c>
      <c r="F11" t="s" s="4">
        <v>535</v>
      </c>
      <c r="G11" t="s" s="4">
        <v>143</v>
      </c>
    </row>
    <row r="12" ht="45.0" customHeight="true">
      <c r="A12" t="s" s="4">
        <v>210</v>
      </c>
      <c r="B12" t="s" s="4">
        <v>750</v>
      </c>
      <c r="C12" t="s" s="4">
        <v>143</v>
      </c>
      <c r="D12" t="s" s="4">
        <v>143</v>
      </c>
      <c r="E12" t="s" s="4">
        <v>143</v>
      </c>
      <c r="F12" t="s" s="4">
        <v>537</v>
      </c>
      <c r="G12" t="s" s="4">
        <v>143</v>
      </c>
    </row>
    <row r="13" ht="45.0" customHeight="true">
      <c r="A13" t="s" s="4">
        <v>221</v>
      </c>
      <c r="B13" t="s" s="4">
        <v>751</v>
      </c>
      <c r="C13" t="s" s="4">
        <v>143</v>
      </c>
      <c r="D13" t="s" s="4">
        <v>143</v>
      </c>
      <c r="E13" t="s" s="4">
        <v>143</v>
      </c>
      <c r="F13" t="s" s="4">
        <v>280</v>
      </c>
      <c r="G13" t="s" s="4">
        <v>143</v>
      </c>
    </row>
    <row r="14" ht="45.0" customHeight="true">
      <c r="A14" t="s" s="4">
        <v>221</v>
      </c>
      <c r="B14" t="s" s="4">
        <v>752</v>
      </c>
      <c r="C14" t="s" s="4">
        <v>143</v>
      </c>
      <c r="D14" t="s" s="4">
        <v>143</v>
      </c>
      <c r="E14" t="s" s="4">
        <v>143</v>
      </c>
      <c r="F14" t="s" s="4">
        <v>540</v>
      </c>
      <c r="G14" t="s" s="4">
        <v>225</v>
      </c>
    </row>
    <row r="15" ht="45.0" customHeight="true">
      <c r="A15" t="s" s="4">
        <v>221</v>
      </c>
      <c r="B15" t="s" s="4">
        <v>753</v>
      </c>
      <c r="C15" t="s" s="4">
        <v>143</v>
      </c>
      <c r="D15" t="s" s="4">
        <v>143</v>
      </c>
      <c r="E15" t="s" s="4">
        <v>143</v>
      </c>
      <c r="F15" t="s" s="4">
        <v>754</v>
      </c>
      <c r="G15" t="s" s="4">
        <v>143</v>
      </c>
    </row>
    <row r="16" ht="45.0" customHeight="true">
      <c r="A16" t="s" s="4">
        <v>232</v>
      </c>
      <c r="B16" t="s" s="4">
        <v>755</v>
      </c>
      <c r="C16" t="s" s="4">
        <v>143</v>
      </c>
      <c r="D16" t="s" s="4">
        <v>143</v>
      </c>
      <c r="E16" t="s" s="4">
        <v>143</v>
      </c>
      <c r="F16" t="s" s="4">
        <v>756</v>
      </c>
      <c r="G16" t="s" s="4">
        <v>143</v>
      </c>
    </row>
    <row r="17" ht="45.0" customHeight="true">
      <c r="A17" t="s" s="4">
        <v>232</v>
      </c>
      <c r="B17" t="s" s="4">
        <v>757</v>
      </c>
      <c r="C17" t="s" s="4">
        <v>143</v>
      </c>
      <c r="D17" t="s" s="4">
        <v>143</v>
      </c>
      <c r="E17" t="s" s="4">
        <v>143</v>
      </c>
      <c r="F17" t="s" s="4">
        <v>545</v>
      </c>
      <c r="G17" t="s" s="4">
        <v>143</v>
      </c>
    </row>
    <row r="18" ht="45.0" customHeight="true">
      <c r="A18" t="s" s="4">
        <v>232</v>
      </c>
      <c r="B18" t="s" s="4">
        <v>758</v>
      </c>
      <c r="C18" t="s" s="4">
        <v>143</v>
      </c>
      <c r="D18" t="s" s="4">
        <v>143</v>
      </c>
      <c r="E18" t="s" s="4">
        <v>143</v>
      </c>
      <c r="F18" t="s" s="4">
        <v>759</v>
      </c>
      <c r="G18" t="s" s="4">
        <v>237</v>
      </c>
    </row>
    <row r="19" ht="45.0" customHeight="true">
      <c r="A19" t="s" s="4">
        <v>244</v>
      </c>
      <c r="B19" t="s" s="4">
        <v>760</v>
      </c>
      <c r="C19" t="s" s="4">
        <v>143</v>
      </c>
      <c r="D19" t="s" s="4">
        <v>143</v>
      </c>
      <c r="E19" t="s" s="4">
        <v>143</v>
      </c>
      <c r="F19" t="s" s="4">
        <v>548</v>
      </c>
      <c r="G19" t="s" s="4">
        <v>248</v>
      </c>
    </row>
    <row r="20" ht="45.0" customHeight="true">
      <c r="A20" t="s" s="4">
        <v>244</v>
      </c>
      <c r="B20" t="s" s="4">
        <v>761</v>
      </c>
      <c r="C20" t="s" s="4">
        <v>143</v>
      </c>
      <c r="D20" t="s" s="4">
        <v>143</v>
      </c>
      <c r="E20" t="s" s="4">
        <v>143</v>
      </c>
      <c r="F20" t="s" s="4">
        <v>258</v>
      </c>
      <c r="G20" t="s" s="4">
        <v>143</v>
      </c>
    </row>
    <row r="21" ht="45.0" customHeight="true">
      <c r="A21" t="s" s="4">
        <v>255</v>
      </c>
      <c r="B21" t="s" s="4">
        <v>762</v>
      </c>
      <c r="C21" t="s" s="4">
        <v>143</v>
      </c>
      <c r="D21" t="s" s="4">
        <v>143</v>
      </c>
      <c r="E21" t="s" s="4">
        <v>143</v>
      </c>
      <c r="F21" t="s" s="4">
        <v>258</v>
      </c>
      <c r="G21" t="s" s="4">
        <v>259</v>
      </c>
    </row>
    <row r="22" ht="45.0" customHeight="true">
      <c r="A22" t="s" s="4">
        <v>255</v>
      </c>
      <c r="B22" t="s" s="4">
        <v>763</v>
      </c>
      <c r="C22" t="s" s="4">
        <v>143</v>
      </c>
      <c r="D22" t="s" s="4">
        <v>143</v>
      </c>
      <c r="E22" t="s" s="4">
        <v>143</v>
      </c>
      <c r="F22" t="s" s="4">
        <v>552</v>
      </c>
      <c r="G22" t="s" s="4">
        <v>143</v>
      </c>
    </row>
    <row r="23" ht="45.0" customHeight="true">
      <c r="A23" t="s" s="4">
        <v>266</v>
      </c>
      <c r="B23" t="s" s="4">
        <v>764</v>
      </c>
      <c r="C23" t="s" s="4">
        <v>143</v>
      </c>
      <c r="D23" t="s" s="4">
        <v>143</v>
      </c>
      <c r="E23" t="s" s="4">
        <v>143</v>
      </c>
      <c r="F23" t="s" s="4">
        <v>372</v>
      </c>
      <c r="G23" t="s" s="4">
        <v>270</v>
      </c>
    </row>
    <row r="24" ht="45.0" customHeight="true">
      <c r="A24" t="s" s="4">
        <v>266</v>
      </c>
      <c r="B24" t="s" s="4">
        <v>765</v>
      </c>
      <c r="C24" t="s" s="4">
        <v>143</v>
      </c>
      <c r="D24" t="s" s="4">
        <v>143</v>
      </c>
      <c r="E24" t="s" s="4">
        <v>143</v>
      </c>
      <c r="F24" t="s" s="4">
        <v>555</v>
      </c>
      <c r="G24" t="s" s="4">
        <v>143</v>
      </c>
    </row>
    <row r="25" ht="45.0" customHeight="true">
      <c r="A25" t="s" s="4">
        <v>266</v>
      </c>
      <c r="B25" t="s" s="4">
        <v>766</v>
      </c>
      <c r="C25" t="s" s="4">
        <v>143</v>
      </c>
      <c r="D25" t="s" s="4">
        <v>143</v>
      </c>
      <c r="E25" t="s" s="4">
        <v>143</v>
      </c>
      <c r="F25" t="s" s="4">
        <v>767</v>
      </c>
      <c r="G25" t="s" s="4">
        <v>143</v>
      </c>
    </row>
    <row r="26" ht="45.0" customHeight="true">
      <c r="A26" t="s" s="4">
        <v>277</v>
      </c>
      <c r="B26" t="s" s="4">
        <v>768</v>
      </c>
      <c r="C26" t="s" s="4">
        <v>143</v>
      </c>
      <c r="D26" t="s" s="4">
        <v>143</v>
      </c>
      <c r="E26" t="s" s="4">
        <v>143</v>
      </c>
      <c r="F26" t="s" s="4">
        <v>280</v>
      </c>
      <c r="G26" t="s" s="4">
        <v>281</v>
      </c>
    </row>
    <row r="27" ht="45.0" customHeight="true">
      <c r="A27" t="s" s="4">
        <v>277</v>
      </c>
      <c r="B27" t="s" s="4">
        <v>769</v>
      </c>
      <c r="C27" t="s" s="4">
        <v>143</v>
      </c>
      <c r="D27" t="s" s="4">
        <v>143</v>
      </c>
      <c r="E27" t="s" s="4">
        <v>143</v>
      </c>
      <c r="F27" t="s" s="4">
        <v>754</v>
      </c>
      <c r="G27" t="s" s="4">
        <v>143</v>
      </c>
    </row>
    <row r="28" ht="45.0" customHeight="true">
      <c r="A28" t="s" s="4">
        <v>277</v>
      </c>
      <c r="B28" t="s" s="4">
        <v>770</v>
      </c>
      <c r="C28" t="s" s="4">
        <v>143</v>
      </c>
      <c r="D28" t="s" s="4">
        <v>143</v>
      </c>
      <c r="E28" t="s" s="4">
        <v>143</v>
      </c>
      <c r="F28" t="s" s="4">
        <v>540</v>
      </c>
      <c r="G28" t="s" s="4">
        <v>143</v>
      </c>
    </row>
    <row r="29" ht="45.0" customHeight="true">
      <c r="A29" t="s" s="4">
        <v>288</v>
      </c>
      <c r="B29" t="s" s="4">
        <v>771</v>
      </c>
      <c r="C29" t="s" s="4">
        <v>143</v>
      </c>
      <c r="D29" t="s" s="4">
        <v>143</v>
      </c>
      <c r="E29" t="s" s="4">
        <v>143</v>
      </c>
      <c r="F29" t="s" s="4">
        <v>291</v>
      </c>
      <c r="G29" t="s" s="4">
        <v>292</v>
      </c>
    </row>
    <row r="30" ht="45.0" customHeight="true">
      <c r="A30" t="s" s="4">
        <v>288</v>
      </c>
      <c r="B30" t="s" s="4">
        <v>772</v>
      </c>
      <c r="C30" t="s" s="4">
        <v>143</v>
      </c>
      <c r="D30" t="s" s="4">
        <v>143</v>
      </c>
      <c r="E30" t="s" s="4">
        <v>143</v>
      </c>
      <c r="F30" t="s" s="4">
        <v>564</v>
      </c>
      <c r="G30" t="s" s="4">
        <v>143</v>
      </c>
    </row>
    <row r="31" ht="45.0" customHeight="true">
      <c r="A31" t="s" s="4">
        <v>288</v>
      </c>
      <c r="B31" t="s" s="4">
        <v>773</v>
      </c>
      <c r="C31" t="s" s="4">
        <v>143</v>
      </c>
      <c r="D31" t="s" s="4">
        <v>143</v>
      </c>
      <c r="E31" t="s" s="4">
        <v>143</v>
      </c>
      <c r="F31" t="s" s="4">
        <v>774</v>
      </c>
      <c r="G31" t="s" s="4">
        <v>143</v>
      </c>
    </row>
    <row r="32" ht="45.0" customHeight="true">
      <c r="A32" t="s" s="4">
        <v>299</v>
      </c>
      <c r="B32" t="s" s="4">
        <v>775</v>
      </c>
      <c r="C32" t="s" s="4">
        <v>304</v>
      </c>
      <c r="D32" t="s" s="4">
        <v>305</v>
      </c>
      <c r="E32" t="s" s="4">
        <v>306</v>
      </c>
      <c r="F32" t="s" s="4">
        <v>143</v>
      </c>
      <c r="G32" t="s" s="4">
        <v>307</v>
      </c>
    </row>
    <row r="33" ht="45.0" customHeight="true">
      <c r="A33" t="s" s="4">
        <v>299</v>
      </c>
      <c r="B33" t="s" s="4">
        <v>776</v>
      </c>
      <c r="C33" t="s" s="4">
        <v>571</v>
      </c>
      <c r="D33" t="s" s="4">
        <v>572</v>
      </c>
      <c r="E33" t="s" s="4">
        <v>573</v>
      </c>
      <c r="F33" t="s" s="4">
        <v>143</v>
      </c>
      <c r="G33" t="s" s="4">
        <v>143</v>
      </c>
    </row>
    <row r="34" ht="45.0" customHeight="true">
      <c r="A34" t="s" s="4">
        <v>299</v>
      </c>
      <c r="B34" t="s" s="4">
        <v>777</v>
      </c>
      <c r="C34" t="s" s="4">
        <v>437</v>
      </c>
      <c r="D34" t="s" s="4">
        <v>438</v>
      </c>
      <c r="E34" t="s" s="4">
        <v>439</v>
      </c>
      <c r="F34" t="s" s="4">
        <v>143</v>
      </c>
      <c r="G34" t="s" s="4">
        <v>143</v>
      </c>
    </row>
    <row r="35" ht="45.0" customHeight="true">
      <c r="A35" t="s" s="4">
        <v>318</v>
      </c>
      <c r="B35" t="s" s="4">
        <v>778</v>
      </c>
      <c r="C35" t="s" s="4">
        <v>143</v>
      </c>
      <c r="D35" t="s" s="4">
        <v>143</v>
      </c>
      <c r="E35" t="s" s="4">
        <v>143</v>
      </c>
      <c r="F35" t="s" s="4">
        <v>779</v>
      </c>
      <c r="G35" t="s" s="4">
        <v>143</v>
      </c>
    </row>
    <row r="36" ht="45.0" customHeight="true">
      <c r="A36" t="s" s="4">
        <v>318</v>
      </c>
      <c r="B36" t="s" s="4">
        <v>780</v>
      </c>
      <c r="C36" t="s" s="4">
        <v>143</v>
      </c>
      <c r="D36" t="s" s="4">
        <v>143</v>
      </c>
      <c r="E36" t="s" s="4">
        <v>143</v>
      </c>
      <c r="F36" t="s" s="4">
        <v>577</v>
      </c>
      <c r="G36" t="s" s="4">
        <v>143</v>
      </c>
    </row>
    <row r="37" ht="45.0" customHeight="true">
      <c r="A37" t="s" s="4">
        <v>318</v>
      </c>
      <c r="B37" t="s" s="4">
        <v>781</v>
      </c>
      <c r="C37" t="s" s="4">
        <v>143</v>
      </c>
      <c r="D37" t="s" s="4">
        <v>143</v>
      </c>
      <c r="E37" t="s" s="4">
        <v>143</v>
      </c>
      <c r="F37" t="s" s="4">
        <v>321</v>
      </c>
      <c r="G37" t="s" s="4">
        <v>322</v>
      </c>
    </row>
    <row r="38" ht="45.0" customHeight="true">
      <c r="A38" t="s" s="4">
        <v>330</v>
      </c>
      <c r="B38" t="s" s="4">
        <v>782</v>
      </c>
      <c r="C38" t="s" s="4">
        <v>143</v>
      </c>
      <c r="D38" t="s" s="4">
        <v>143</v>
      </c>
      <c r="E38" t="s" s="4">
        <v>143</v>
      </c>
      <c r="F38" t="s" s="4">
        <v>783</v>
      </c>
      <c r="G38" t="s" s="4">
        <v>143</v>
      </c>
    </row>
    <row r="39" ht="45.0" customHeight="true">
      <c r="A39" t="s" s="4">
        <v>330</v>
      </c>
      <c r="B39" t="s" s="4">
        <v>784</v>
      </c>
      <c r="C39" t="s" s="4">
        <v>143</v>
      </c>
      <c r="D39" t="s" s="4">
        <v>143</v>
      </c>
      <c r="E39" t="s" s="4">
        <v>143</v>
      </c>
      <c r="F39" t="s" s="4">
        <v>333</v>
      </c>
      <c r="G39" t="s" s="4">
        <v>237</v>
      </c>
    </row>
    <row r="40" ht="45.0" customHeight="true">
      <c r="A40" t="s" s="4">
        <v>330</v>
      </c>
      <c r="B40" t="s" s="4">
        <v>785</v>
      </c>
      <c r="C40" t="s" s="4">
        <v>143</v>
      </c>
      <c r="D40" t="s" s="4">
        <v>143</v>
      </c>
      <c r="E40" t="s" s="4">
        <v>143</v>
      </c>
      <c r="F40" t="s" s="4">
        <v>545</v>
      </c>
      <c r="G40" t="s" s="4">
        <v>143</v>
      </c>
    </row>
    <row r="41" ht="45.0" customHeight="true">
      <c r="A41" t="s" s="4">
        <v>340</v>
      </c>
      <c r="B41" t="s" s="4">
        <v>786</v>
      </c>
      <c r="C41" t="s" s="4">
        <v>143</v>
      </c>
      <c r="D41" t="s" s="4">
        <v>143</v>
      </c>
      <c r="E41" t="s" s="4">
        <v>143</v>
      </c>
      <c r="F41" t="s" s="4">
        <v>258</v>
      </c>
      <c r="G41" t="s" s="4">
        <v>259</v>
      </c>
    </row>
    <row r="42" ht="45.0" customHeight="true">
      <c r="A42" t="s" s="4">
        <v>340</v>
      </c>
      <c r="B42" t="s" s="4">
        <v>787</v>
      </c>
      <c r="C42" t="s" s="4">
        <v>143</v>
      </c>
      <c r="D42" t="s" s="4">
        <v>143</v>
      </c>
      <c r="E42" t="s" s="4">
        <v>143</v>
      </c>
      <c r="F42" t="s" s="4">
        <v>788</v>
      </c>
      <c r="G42" t="s" s="4">
        <v>143</v>
      </c>
    </row>
    <row r="43" ht="45.0" customHeight="true">
      <c r="A43" t="s" s="4">
        <v>340</v>
      </c>
      <c r="B43" t="s" s="4">
        <v>789</v>
      </c>
      <c r="C43" t="s" s="4">
        <v>143</v>
      </c>
      <c r="D43" t="s" s="4">
        <v>143</v>
      </c>
      <c r="E43" t="s" s="4">
        <v>143</v>
      </c>
      <c r="F43" t="s" s="4">
        <v>584</v>
      </c>
      <c r="G43" t="s" s="4">
        <v>143</v>
      </c>
    </row>
    <row r="44" ht="45.0" customHeight="true">
      <c r="A44" t="s" s="4">
        <v>349</v>
      </c>
      <c r="B44" t="s" s="4">
        <v>790</v>
      </c>
      <c r="C44" t="s" s="4">
        <v>143</v>
      </c>
      <c r="D44" t="s" s="4">
        <v>143</v>
      </c>
      <c r="E44" t="s" s="4">
        <v>143</v>
      </c>
      <c r="F44" t="s" s="4">
        <v>258</v>
      </c>
      <c r="G44" t="s" s="4">
        <v>259</v>
      </c>
    </row>
    <row r="45" ht="45.0" customHeight="true">
      <c r="A45" t="s" s="4">
        <v>349</v>
      </c>
      <c r="B45" t="s" s="4">
        <v>791</v>
      </c>
      <c r="C45" t="s" s="4">
        <v>143</v>
      </c>
      <c r="D45" t="s" s="4">
        <v>143</v>
      </c>
      <c r="E45" t="s" s="4">
        <v>143</v>
      </c>
      <c r="F45" t="s" s="4">
        <v>589</v>
      </c>
      <c r="G45" t="s" s="4">
        <v>143</v>
      </c>
    </row>
    <row r="46" ht="45.0" customHeight="true">
      <c r="A46" t="s" s="4">
        <v>349</v>
      </c>
      <c r="B46" t="s" s="4">
        <v>792</v>
      </c>
      <c r="C46" t="s" s="4">
        <v>143</v>
      </c>
      <c r="D46" t="s" s="4">
        <v>143</v>
      </c>
      <c r="E46" t="s" s="4">
        <v>143</v>
      </c>
      <c r="F46" t="s" s="4">
        <v>552</v>
      </c>
      <c r="G46" t="s" s="4">
        <v>143</v>
      </c>
    </row>
    <row r="47" ht="45.0" customHeight="true">
      <c r="A47" t="s" s="4">
        <v>359</v>
      </c>
      <c r="B47" t="s" s="4">
        <v>793</v>
      </c>
      <c r="C47" t="s" s="4">
        <v>143</v>
      </c>
      <c r="D47" t="s" s="4">
        <v>143</v>
      </c>
      <c r="E47" t="s" s="4">
        <v>143</v>
      </c>
      <c r="F47" t="s" s="4">
        <v>754</v>
      </c>
      <c r="G47" t="s" s="4">
        <v>143</v>
      </c>
    </row>
    <row r="48" ht="45.0" customHeight="true">
      <c r="A48" t="s" s="4">
        <v>359</v>
      </c>
      <c r="B48" t="s" s="4">
        <v>794</v>
      </c>
      <c r="C48" t="s" s="4">
        <v>143</v>
      </c>
      <c r="D48" t="s" s="4">
        <v>143</v>
      </c>
      <c r="E48" t="s" s="4">
        <v>143</v>
      </c>
      <c r="F48" t="s" s="4">
        <v>280</v>
      </c>
      <c r="G48" t="s" s="4">
        <v>281</v>
      </c>
    </row>
    <row r="49" ht="45.0" customHeight="true">
      <c r="A49" t="s" s="4">
        <v>369</v>
      </c>
      <c r="B49" t="s" s="4">
        <v>795</v>
      </c>
      <c r="C49" t="s" s="4">
        <v>143</v>
      </c>
      <c r="D49" t="s" s="4">
        <v>143</v>
      </c>
      <c r="E49" t="s" s="4">
        <v>143</v>
      </c>
      <c r="F49" t="s" s="4">
        <v>598</v>
      </c>
      <c r="G49" t="s" s="4">
        <v>143</v>
      </c>
    </row>
    <row r="50" ht="45.0" customHeight="true">
      <c r="A50" t="s" s="4">
        <v>369</v>
      </c>
      <c r="B50" t="s" s="4">
        <v>796</v>
      </c>
      <c r="C50" t="s" s="4">
        <v>143</v>
      </c>
      <c r="D50" t="s" s="4">
        <v>143</v>
      </c>
      <c r="E50" t="s" s="4">
        <v>143</v>
      </c>
      <c r="F50" t="s" s="4">
        <v>372</v>
      </c>
      <c r="G50" t="s" s="4">
        <v>270</v>
      </c>
    </row>
    <row r="51" ht="45.0" customHeight="true">
      <c r="A51" t="s" s="4">
        <v>369</v>
      </c>
      <c r="B51" t="s" s="4">
        <v>797</v>
      </c>
      <c r="C51" t="s" s="4">
        <v>143</v>
      </c>
      <c r="D51" t="s" s="4">
        <v>143</v>
      </c>
      <c r="E51" t="s" s="4">
        <v>143</v>
      </c>
      <c r="F51" t="s" s="4">
        <v>606</v>
      </c>
      <c r="G51" t="s" s="4">
        <v>143</v>
      </c>
    </row>
    <row r="52" ht="45.0" customHeight="true">
      <c r="A52" t="s" s="4">
        <v>379</v>
      </c>
      <c r="B52" t="s" s="4">
        <v>798</v>
      </c>
      <c r="C52" t="s" s="4">
        <v>143</v>
      </c>
      <c r="D52" t="s" s="4">
        <v>143</v>
      </c>
      <c r="E52" t="s" s="4">
        <v>143</v>
      </c>
      <c r="F52" t="s" s="4">
        <v>280</v>
      </c>
      <c r="G52" t="s" s="4">
        <v>143</v>
      </c>
    </row>
    <row r="53" ht="45.0" customHeight="true">
      <c r="A53" t="s" s="4">
        <v>379</v>
      </c>
      <c r="B53" t="s" s="4">
        <v>799</v>
      </c>
      <c r="C53" t="s" s="4">
        <v>143</v>
      </c>
      <c r="D53" t="s" s="4">
        <v>143</v>
      </c>
      <c r="E53" t="s" s="4">
        <v>143</v>
      </c>
      <c r="F53" t="s" s="4">
        <v>754</v>
      </c>
      <c r="G53" t="s" s="4">
        <v>383</v>
      </c>
    </row>
    <row r="54" ht="45.0" customHeight="true">
      <c r="A54" t="s" s="4">
        <v>379</v>
      </c>
      <c r="B54" t="s" s="4">
        <v>800</v>
      </c>
      <c r="C54" t="s" s="4">
        <v>594</v>
      </c>
      <c r="D54" t="s" s="4">
        <v>595</v>
      </c>
      <c r="E54" t="s" s="4">
        <v>596</v>
      </c>
      <c r="F54" t="s" s="4">
        <v>143</v>
      </c>
      <c r="G54" t="s" s="4">
        <v>143</v>
      </c>
    </row>
    <row r="55" ht="45.0" customHeight="true">
      <c r="A55" t="s" s="4">
        <v>390</v>
      </c>
      <c r="B55" t="s" s="4">
        <v>801</v>
      </c>
      <c r="C55" t="s" s="4">
        <v>143</v>
      </c>
      <c r="D55" t="s" s="4">
        <v>143</v>
      </c>
      <c r="E55" t="s" s="4">
        <v>143</v>
      </c>
      <c r="F55" t="s" s="4">
        <v>606</v>
      </c>
      <c r="G55" t="s" s="4">
        <v>143</v>
      </c>
    </row>
    <row r="56" ht="45.0" customHeight="true">
      <c r="A56" t="s" s="4">
        <v>390</v>
      </c>
      <c r="B56" t="s" s="4">
        <v>802</v>
      </c>
      <c r="C56" t="s" s="4">
        <v>393</v>
      </c>
      <c r="D56" t="s" s="4">
        <v>394</v>
      </c>
      <c r="E56" t="s" s="4">
        <v>395</v>
      </c>
      <c r="F56" t="s" s="4">
        <v>143</v>
      </c>
      <c r="G56" t="s" s="4">
        <v>396</v>
      </c>
    </row>
    <row r="57" ht="45.0" customHeight="true">
      <c r="A57" t="s" s="4">
        <v>390</v>
      </c>
      <c r="B57" t="s" s="4">
        <v>803</v>
      </c>
      <c r="C57" t="s" s="4">
        <v>609</v>
      </c>
      <c r="D57" t="s" s="4">
        <v>610</v>
      </c>
      <c r="E57" t="s" s="4">
        <v>611</v>
      </c>
      <c r="F57" t="s" s="4">
        <v>143</v>
      </c>
      <c r="G57" t="s" s="4">
        <v>143</v>
      </c>
    </row>
    <row r="58" ht="45.0" customHeight="true">
      <c r="A58" t="s" s="4">
        <v>390</v>
      </c>
      <c r="B58" t="s" s="4">
        <v>804</v>
      </c>
      <c r="C58" t="s" s="4">
        <v>143</v>
      </c>
      <c r="D58" t="s" s="4">
        <v>143</v>
      </c>
      <c r="E58" t="s" s="4">
        <v>143</v>
      </c>
      <c r="F58" t="s" s="4">
        <v>767</v>
      </c>
      <c r="G58" t="s" s="4">
        <v>143</v>
      </c>
    </row>
    <row r="59" ht="45.0" customHeight="true">
      <c r="A59" t="s" s="4">
        <v>405</v>
      </c>
      <c r="B59" t="s" s="4">
        <v>805</v>
      </c>
      <c r="C59" t="s" s="4">
        <v>143</v>
      </c>
      <c r="D59" t="s" s="4">
        <v>143</v>
      </c>
      <c r="E59" t="s" s="4">
        <v>143</v>
      </c>
      <c r="F59" t="s" s="4">
        <v>614</v>
      </c>
      <c r="G59" t="s" s="4">
        <v>143</v>
      </c>
    </row>
    <row r="60" ht="45.0" customHeight="true">
      <c r="A60" t="s" s="4">
        <v>405</v>
      </c>
      <c r="B60" t="s" s="4">
        <v>806</v>
      </c>
      <c r="C60" t="s" s="4">
        <v>143</v>
      </c>
      <c r="D60" t="s" s="4">
        <v>143</v>
      </c>
      <c r="E60" t="s" s="4">
        <v>143</v>
      </c>
      <c r="F60" t="s" s="4">
        <v>616</v>
      </c>
      <c r="G60" t="s" s="4">
        <v>143</v>
      </c>
    </row>
    <row r="61" ht="45.0" customHeight="true">
      <c r="A61" t="s" s="4">
        <v>405</v>
      </c>
      <c r="B61" t="s" s="4">
        <v>807</v>
      </c>
      <c r="C61" t="s" s="4">
        <v>143</v>
      </c>
      <c r="D61" t="s" s="4">
        <v>143</v>
      </c>
      <c r="E61" t="s" s="4">
        <v>143</v>
      </c>
      <c r="F61" t="s" s="4">
        <v>618</v>
      </c>
      <c r="G61" t="s" s="4">
        <v>143</v>
      </c>
    </row>
    <row r="62" ht="45.0" customHeight="true">
      <c r="A62" t="s" s="4">
        <v>405</v>
      </c>
      <c r="B62" t="s" s="4">
        <v>808</v>
      </c>
      <c r="C62" t="s" s="4">
        <v>143</v>
      </c>
      <c r="D62" t="s" s="4">
        <v>143</v>
      </c>
      <c r="E62" t="s" s="4">
        <v>143</v>
      </c>
      <c r="F62" t="s" s="4">
        <v>620</v>
      </c>
      <c r="G62" t="s" s="4">
        <v>143</v>
      </c>
    </row>
    <row r="63" ht="45.0" customHeight="true">
      <c r="A63" t="s" s="4">
        <v>405</v>
      </c>
      <c r="B63" t="s" s="4">
        <v>809</v>
      </c>
      <c r="C63" t="s" s="4">
        <v>143</v>
      </c>
      <c r="D63" t="s" s="4">
        <v>143</v>
      </c>
      <c r="E63" t="s" s="4">
        <v>143</v>
      </c>
      <c r="F63" t="s" s="4">
        <v>411</v>
      </c>
      <c r="G63" t="s" s="4">
        <v>810</v>
      </c>
    </row>
    <row r="64" ht="45.0" customHeight="true">
      <c r="A64" t="s" s="4">
        <v>405</v>
      </c>
      <c r="B64" t="s" s="4">
        <v>811</v>
      </c>
      <c r="C64" t="s" s="4">
        <v>143</v>
      </c>
      <c r="D64" t="s" s="4">
        <v>143</v>
      </c>
      <c r="E64" t="s" s="4">
        <v>143</v>
      </c>
      <c r="F64" t="s" s="4">
        <v>623</v>
      </c>
      <c r="G64" t="s" s="4">
        <v>143</v>
      </c>
    </row>
    <row r="65" ht="45.0" customHeight="true">
      <c r="A65" t="s" s="4">
        <v>405</v>
      </c>
      <c r="B65" t="s" s="4">
        <v>812</v>
      </c>
      <c r="C65" t="s" s="4">
        <v>625</v>
      </c>
      <c r="D65" t="s" s="4">
        <v>626</v>
      </c>
      <c r="E65" t="s" s="4">
        <v>627</v>
      </c>
      <c r="F65" t="s" s="4">
        <v>143</v>
      </c>
      <c r="G65" t="s" s="4">
        <v>143</v>
      </c>
    </row>
    <row r="66" ht="45.0" customHeight="true">
      <c r="A66" t="s" s="4">
        <v>405</v>
      </c>
      <c r="B66" t="s" s="4">
        <v>813</v>
      </c>
      <c r="C66" t="s" s="4">
        <v>143</v>
      </c>
      <c r="D66" t="s" s="4">
        <v>143</v>
      </c>
      <c r="E66" t="s" s="4">
        <v>143</v>
      </c>
      <c r="F66" t="s" s="4">
        <v>629</v>
      </c>
      <c r="G66" t="s" s="4">
        <v>143</v>
      </c>
    </row>
    <row r="67" ht="45.0" customHeight="true">
      <c r="A67" t="s" s="4">
        <v>420</v>
      </c>
      <c r="B67" t="s" s="4">
        <v>814</v>
      </c>
      <c r="C67" t="s" s="4">
        <v>631</v>
      </c>
      <c r="D67" t="s" s="4">
        <v>632</v>
      </c>
      <c r="E67" t="s" s="4">
        <v>633</v>
      </c>
      <c r="F67" t="s" s="4">
        <v>143</v>
      </c>
      <c r="G67" t="s" s="4">
        <v>143</v>
      </c>
    </row>
    <row r="68" ht="45.0" customHeight="true">
      <c r="A68" t="s" s="4">
        <v>420</v>
      </c>
      <c r="B68" t="s" s="4">
        <v>815</v>
      </c>
      <c r="C68" t="s" s="4">
        <v>143</v>
      </c>
      <c r="D68" t="s" s="4">
        <v>143</v>
      </c>
      <c r="E68" t="s" s="4">
        <v>143</v>
      </c>
      <c r="F68" t="s" s="4">
        <v>635</v>
      </c>
      <c r="G68" t="s" s="4">
        <v>143</v>
      </c>
    </row>
    <row r="69" ht="45.0" customHeight="true">
      <c r="A69" t="s" s="4">
        <v>420</v>
      </c>
      <c r="B69" t="s" s="4">
        <v>816</v>
      </c>
      <c r="C69" t="s" s="4">
        <v>143</v>
      </c>
      <c r="D69" t="s" s="4">
        <v>143</v>
      </c>
      <c r="E69" t="s" s="4">
        <v>143</v>
      </c>
      <c r="F69" t="s" s="4">
        <v>424</v>
      </c>
      <c r="G69" t="s" s="4">
        <v>425</v>
      </c>
    </row>
    <row r="70" ht="45.0" customHeight="true">
      <c r="A70" t="s" s="4">
        <v>420</v>
      </c>
      <c r="B70" t="s" s="4">
        <v>817</v>
      </c>
      <c r="C70" t="s" s="4">
        <v>143</v>
      </c>
      <c r="D70" t="s" s="4">
        <v>143</v>
      </c>
      <c r="E70" t="s" s="4">
        <v>143</v>
      </c>
      <c r="F70" t="s" s="4">
        <v>623</v>
      </c>
      <c r="G70" t="s" s="4">
        <v>143</v>
      </c>
    </row>
    <row r="71" ht="45.0" customHeight="true">
      <c r="A71" t="s" s="4">
        <v>420</v>
      </c>
      <c r="B71" t="s" s="4">
        <v>818</v>
      </c>
      <c r="C71" t="s" s="4">
        <v>143</v>
      </c>
      <c r="D71" t="s" s="4">
        <v>143</v>
      </c>
      <c r="E71" t="s" s="4">
        <v>143</v>
      </c>
      <c r="F71" t="s" s="4">
        <v>706</v>
      </c>
      <c r="G71" t="s" s="4">
        <v>143</v>
      </c>
    </row>
    <row r="72" ht="45.0" customHeight="true">
      <c r="A72" t="s" s="4">
        <v>420</v>
      </c>
      <c r="B72" t="s" s="4">
        <v>819</v>
      </c>
      <c r="C72" t="s" s="4">
        <v>143</v>
      </c>
      <c r="D72" t="s" s="4">
        <v>143</v>
      </c>
      <c r="E72" t="s" s="4">
        <v>143</v>
      </c>
      <c r="F72" t="s" s="4">
        <v>639</v>
      </c>
      <c r="G72" t="s" s="4">
        <v>143</v>
      </c>
    </row>
    <row r="73" ht="45.0" customHeight="true">
      <c r="A73" t="s" s="4">
        <v>420</v>
      </c>
      <c r="B73" t="s" s="4">
        <v>820</v>
      </c>
      <c r="C73" t="s" s="4">
        <v>143</v>
      </c>
      <c r="D73" t="s" s="4">
        <v>143</v>
      </c>
      <c r="E73" t="s" s="4">
        <v>143</v>
      </c>
      <c r="F73" t="s" s="4">
        <v>641</v>
      </c>
      <c r="G73" t="s" s="4">
        <v>143</v>
      </c>
    </row>
    <row r="74" ht="45.0" customHeight="true">
      <c r="A74" t="s" s="4">
        <v>420</v>
      </c>
      <c r="B74" t="s" s="4">
        <v>821</v>
      </c>
      <c r="C74" t="s" s="4">
        <v>143</v>
      </c>
      <c r="D74" t="s" s="4">
        <v>143</v>
      </c>
      <c r="E74" t="s" s="4">
        <v>143</v>
      </c>
      <c r="F74" t="s" s="4">
        <v>728</v>
      </c>
      <c r="G74" t="s" s="4">
        <v>143</v>
      </c>
    </row>
    <row r="75" ht="45.0" customHeight="true">
      <c r="A75" t="s" s="4">
        <v>420</v>
      </c>
      <c r="B75" t="s" s="4">
        <v>822</v>
      </c>
      <c r="C75" t="s" s="4">
        <v>143</v>
      </c>
      <c r="D75" t="s" s="4">
        <v>143</v>
      </c>
      <c r="E75" t="s" s="4">
        <v>143</v>
      </c>
      <c r="F75" t="s" s="4">
        <v>644</v>
      </c>
      <c r="G75" t="s" s="4">
        <v>143</v>
      </c>
    </row>
    <row r="76" ht="45.0" customHeight="true">
      <c r="A76" t="s" s="4">
        <v>433</v>
      </c>
      <c r="B76" t="s" s="4">
        <v>823</v>
      </c>
      <c r="C76" t="s" s="4">
        <v>143</v>
      </c>
      <c r="D76" t="s" s="4">
        <v>143</v>
      </c>
      <c r="E76" t="s" s="4">
        <v>143</v>
      </c>
      <c r="F76" t="s" s="4">
        <v>646</v>
      </c>
      <c r="G76" t="s" s="4">
        <v>143</v>
      </c>
    </row>
    <row r="77" ht="45.0" customHeight="true">
      <c r="A77" t="s" s="4">
        <v>433</v>
      </c>
      <c r="B77" t="s" s="4">
        <v>824</v>
      </c>
      <c r="C77" t="s" s="4">
        <v>631</v>
      </c>
      <c r="D77" t="s" s="4">
        <v>632</v>
      </c>
      <c r="E77" t="s" s="4">
        <v>633</v>
      </c>
      <c r="F77" t="s" s="4">
        <v>143</v>
      </c>
      <c r="G77" t="s" s="4">
        <v>143</v>
      </c>
    </row>
    <row r="78" ht="45.0" customHeight="true">
      <c r="A78" t="s" s="4">
        <v>433</v>
      </c>
      <c r="B78" t="s" s="4">
        <v>825</v>
      </c>
      <c r="C78" t="s" s="4">
        <v>649</v>
      </c>
      <c r="D78" t="s" s="4">
        <v>650</v>
      </c>
      <c r="E78" t="s" s="4">
        <v>651</v>
      </c>
      <c r="F78" t="s" s="4">
        <v>143</v>
      </c>
      <c r="G78" t="s" s="4">
        <v>143</v>
      </c>
    </row>
    <row r="79" ht="45.0" customHeight="true">
      <c r="A79" t="s" s="4">
        <v>433</v>
      </c>
      <c r="B79" t="s" s="4">
        <v>826</v>
      </c>
      <c r="C79" t="s" s="4">
        <v>143</v>
      </c>
      <c r="D79" t="s" s="4">
        <v>143</v>
      </c>
      <c r="E79" t="s" s="4">
        <v>143</v>
      </c>
      <c r="F79" t="s" s="4">
        <v>653</v>
      </c>
      <c r="G79" t="s" s="4">
        <v>143</v>
      </c>
    </row>
    <row r="80" ht="45.0" customHeight="true">
      <c r="A80" t="s" s="4">
        <v>433</v>
      </c>
      <c r="B80" t="s" s="4">
        <v>827</v>
      </c>
      <c r="C80" t="s" s="4">
        <v>143</v>
      </c>
      <c r="D80" t="s" s="4">
        <v>143</v>
      </c>
      <c r="E80" t="s" s="4">
        <v>143</v>
      </c>
      <c r="F80" t="s" s="4">
        <v>828</v>
      </c>
      <c r="G80" t="s" s="4">
        <v>143</v>
      </c>
    </row>
    <row r="81" ht="45.0" customHeight="true">
      <c r="A81" t="s" s="4">
        <v>433</v>
      </c>
      <c r="B81" t="s" s="4">
        <v>829</v>
      </c>
      <c r="C81" t="s" s="4">
        <v>143</v>
      </c>
      <c r="D81" t="s" s="4">
        <v>143</v>
      </c>
      <c r="E81" t="s" s="4">
        <v>143</v>
      </c>
      <c r="F81" t="s" s="4">
        <v>657</v>
      </c>
      <c r="G81" t="s" s="4">
        <v>143</v>
      </c>
    </row>
    <row r="82" ht="45.0" customHeight="true">
      <c r="A82" t="s" s="4">
        <v>433</v>
      </c>
      <c r="B82" t="s" s="4">
        <v>830</v>
      </c>
      <c r="C82" t="s" s="4">
        <v>437</v>
      </c>
      <c r="D82" t="s" s="4">
        <v>438</v>
      </c>
      <c r="E82" t="s" s="4">
        <v>439</v>
      </c>
      <c r="F82" t="s" s="4">
        <v>143</v>
      </c>
      <c r="G82" t="s" s="4">
        <v>440</v>
      </c>
    </row>
    <row r="83" ht="45.0" customHeight="true">
      <c r="A83" t="s" s="4">
        <v>433</v>
      </c>
      <c r="B83" t="s" s="4">
        <v>831</v>
      </c>
      <c r="C83" t="s" s="4">
        <v>143</v>
      </c>
      <c r="D83" t="s" s="4">
        <v>143</v>
      </c>
      <c r="E83" t="s" s="4">
        <v>143</v>
      </c>
      <c r="F83" t="s" s="4">
        <v>660</v>
      </c>
      <c r="G83" t="s" s="4">
        <v>143</v>
      </c>
    </row>
    <row r="84" ht="45.0" customHeight="true">
      <c r="A84" t="s" s="4">
        <v>433</v>
      </c>
      <c r="B84" t="s" s="4">
        <v>832</v>
      </c>
      <c r="C84" t="s" s="4">
        <v>143</v>
      </c>
      <c r="D84" t="s" s="4">
        <v>143</v>
      </c>
      <c r="E84" t="s" s="4">
        <v>143</v>
      </c>
      <c r="F84" t="s" s="4">
        <v>833</v>
      </c>
      <c r="G84" t="s" s="4">
        <v>143</v>
      </c>
    </row>
    <row r="85" ht="45.0" customHeight="true">
      <c r="A85" t="s" s="4">
        <v>433</v>
      </c>
      <c r="B85" t="s" s="4">
        <v>834</v>
      </c>
      <c r="C85" t="s" s="4">
        <v>143</v>
      </c>
      <c r="D85" t="s" s="4">
        <v>143</v>
      </c>
      <c r="E85" t="s" s="4">
        <v>143</v>
      </c>
      <c r="F85" t="s" s="4">
        <v>706</v>
      </c>
      <c r="G85" t="s" s="4">
        <v>143</v>
      </c>
    </row>
    <row r="86" ht="45.0" customHeight="true">
      <c r="A86" t="s" s="4">
        <v>433</v>
      </c>
      <c r="B86" t="s" s="4">
        <v>835</v>
      </c>
      <c r="C86" t="s" s="4">
        <v>143</v>
      </c>
      <c r="D86" t="s" s="4">
        <v>143</v>
      </c>
      <c r="E86" t="s" s="4">
        <v>143</v>
      </c>
      <c r="F86" t="s" s="4">
        <v>836</v>
      </c>
      <c r="G86" t="s" s="4">
        <v>143</v>
      </c>
    </row>
    <row r="87" ht="45.0" customHeight="true">
      <c r="A87" t="s" s="4">
        <v>433</v>
      </c>
      <c r="B87" t="s" s="4">
        <v>837</v>
      </c>
      <c r="C87" t="s" s="4">
        <v>143</v>
      </c>
      <c r="D87" t="s" s="4">
        <v>143</v>
      </c>
      <c r="E87" t="s" s="4">
        <v>143</v>
      </c>
      <c r="F87" t="s" s="4">
        <v>667</v>
      </c>
      <c r="G87" t="s" s="4">
        <v>143</v>
      </c>
    </row>
    <row r="88" ht="45.0" customHeight="true">
      <c r="A88" t="s" s="4">
        <v>433</v>
      </c>
      <c r="B88" t="s" s="4">
        <v>838</v>
      </c>
      <c r="C88" t="s" s="4">
        <v>143</v>
      </c>
      <c r="D88" t="s" s="4">
        <v>143</v>
      </c>
      <c r="E88" t="s" s="4">
        <v>143</v>
      </c>
      <c r="F88" t="s" s="4">
        <v>669</v>
      </c>
      <c r="G88" t="s" s="4">
        <v>143</v>
      </c>
    </row>
    <row r="89" ht="45.0" customHeight="true">
      <c r="A89" t="s" s="4">
        <v>433</v>
      </c>
      <c r="B89" t="s" s="4">
        <v>839</v>
      </c>
      <c r="C89" t="s" s="4">
        <v>143</v>
      </c>
      <c r="D89" t="s" s="4">
        <v>143</v>
      </c>
      <c r="E89" t="s" s="4">
        <v>143</v>
      </c>
      <c r="F89" t="s" s="4">
        <v>671</v>
      </c>
      <c r="G89" t="s" s="4">
        <v>143</v>
      </c>
    </row>
    <row r="90" ht="45.0" customHeight="true">
      <c r="A90" t="s" s="4">
        <v>433</v>
      </c>
      <c r="B90" t="s" s="4">
        <v>840</v>
      </c>
      <c r="C90" t="s" s="4">
        <v>143</v>
      </c>
      <c r="D90" t="s" s="4">
        <v>143</v>
      </c>
      <c r="E90" t="s" s="4">
        <v>143</v>
      </c>
      <c r="F90" t="s" s="4">
        <v>673</v>
      </c>
      <c r="G90" t="s" s="4">
        <v>143</v>
      </c>
    </row>
    <row r="91" ht="45.0" customHeight="true">
      <c r="A91" t="s" s="4">
        <v>433</v>
      </c>
      <c r="B91" t="s" s="4">
        <v>841</v>
      </c>
      <c r="C91" t="s" s="4">
        <v>143</v>
      </c>
      <c r="D91" t="s" s="4">
        <v>143</v>
      </c>
      <c r="E91" t="s" s="4">
        <v>143</v>
      </c>
      <c r="F91" t="s" s="4">
        <v>623</v>
      </c>
      <c r="G91" t="s" s="4">
        <v>143</v>
      </c>
    </row>
    <row r="92" ht="45.0" customHeight="true">
      <c r="A92" t="s" s="4">
        <v>433</v>
      </c>
      <c r="B92" t="s" s="4">
        <v>842</v>
      </c>
      <c r="C92" t="s" s="4">
        <v>143</v>
      </c>
      <c r="D92" t="s" s="4">
        <v>143</v>
      </c>
      <c r="E92" t="s" s="4">
        <v>143</v>
      </c>
      <c r="F92" t="s" s="4">
        <v>676</v>
      </c>
      <c r="G92" t="s" s="4">
        <v>143</v>
      </c>
    </row>
    <row r="93" ht="45.0" customHeight="true">
      <c r="A93" t="s" s="4">
        <v>433</v>
      </c>
      <c r="B93" t="s" s="4">
        <v>843</v>
      </c>
      <c r="C93" t="s" s="4">
        <v>143</v>
      </c>
      <c r="D93" t="s" s="4">
        <v>143</v>
      </c>
      <c r="E93" t="s" s="4">
        <v>143</v>
      </c>
      <c r="F93" t="s" s="4">
        <v>678</v>
      </c>
      <c r="G93" t="s" s="4">
        <v>143</v>
      </c>
    </row>
    <row r="94" ht="45.0" customHeight="true">
      <c r="A94" t="s" s="4">
        <v>433</v>
      </c>
      <c r="B94" t="s" s="4">
        <v>844</v>
      </c>
      <c r="C94" t="s" s="4">
        <v>680</v>
      </c>
      <c r="D94" t="s" s="4">
        <v>681</v>
      </c>
      <c r="E94" t="s" s="4">
        <v>682</v>
      </c>
      <c r="F94" t="s" s="4">
        <v>143</v>
      </c>
      <c r="G94" t="s" s="4">
        <v>143</v>
      </c>
    </row>
    <row r="95" ht="45.0" customHeight="true">
      <c r="A95" t="s" s="4">
        <v>433</v>
      </c>
      <c r="B95" t="s" s="4">
        <v>845</v>
      </c>
      <c r="C95" t="s" s="4">
        <v>143</v>
      </c>
      <c r="D95" t="s" s="4">
        <v>143</v>
      </c>
      <c r="E95" t="s" s="4">
        <v>143</v>
      </c>
      <c r="F95" t="s" s="4">
        <v>684</v>
      </c>
      <c r="G95" t="s" s="4">
        <v>143</v>
      </c>
    </row>
    <row r="96" ht="45.0" customHeight="true">
      <c r="A96" t="s" s="4">
        <v>448</v>
      </c>
      <c r="B96" t="s" s="4">
        <v>846</v>
      </c>
      <c r="C96" t="s" s="4">
        <v>631</v>
      </c>
      <c r="D96" t="s" s="4">
        <v>632</v>
      </c>
      <c r="E96" t="s" s="4">
        <v>633</v>
      </c>
      <c r="F96" t="s" s="4">
        <v>143</v>
      </c>
      <c r="G96" t="s" s="4">
        <v>143</v>
      </c>
    </row>
    <row r="97" ht="45.0" customHeight="true">
      <c r="A97" t="s" s="4">
        <v>448</v>
      </c>
      <c r="B97" t="s" s="4">
        <v>847</v>
      </c>
      <c r="C97" t="s" s="4">
        <v>687</v>
      </c>
      <c r="D97" t="s" s="4">
        <v>528</v>
      </c>
      <c r="E97" t="s" s="4">
        <v>688</v>
      </c>
      <c r="F97" t="s" s="4">
        <v>143</v>
      </c>
      <c r="G97" t="s" s="4">
        <v>143</v>
      </c>
    </row>
    <row r="98" ht="45.0" customHeight="true">
      <c r="A98" t="s" s="4">
        <v>448</v>
      </c>
      <c r="B98" t="s" s="4">
        <v>848</v>
      </c>
      <c r="C98" t="s" s="4">
        <v>649</v>
      </c>
      <c r="D98" t="s" s="4">
        <v>650</v>
      </c>
      <c r="E98" t="s" s="4">
        <v>651</v>
      </c>
      <c r="F98" t="s" s="4">
        <v>143</v>
      </c>
      <c r="G98" t="s" s="4">
        <v>143</v>
      </c>
    </row>
    <row r="99" ht="45.0" customHeight="true">
      <c r="A99" t="s" s="4">
        <v>448</v>
      </c>
      <c r="B99" t="s" s="4">
        <v>849</v>
      </c>
      <c r="C99" t="s" s="4">
        <v>143</v>
      </c>
      <c r="D99" t="s" s="4">
        <v>143</v>
      </c>
      <c r="E99" t="s" s="4">
        <v>143</v>
      </c>
      <c r="F99" t="s" s="4">
        <v>653</v>
      </c>
      <c r="G99" t="s" s="4">
        <v>143</v>
      </c>
    </row>
    <row r="100" ht="45.0" customHeight="true">
      <c r="A100" t="s" s="4">
        <v>448</v>
      </c>
      <c r="B100" t="s" s="4">
        <v>850</v>
      </c>
      <c r="C100" t="s" s="4">
        <v>143</v>
      </c>
      <c r="D100" t="s" s="4">
        <v>143</v>
      </c>
      <c r="E100" t="s" s="4">
        <v>143</v>
      </c>
      <c r="F100" t="s" s="4">
        <v>669</v>
      </c>
      <c r="G100" t="s" s="4">
        <v>143</v>
      </c>
    </row>
    <row r="101" ht="45.0" customHeight="true">
      <c r="A101" t="s" s="4">
        <v>448</v>
      </c>
      <c r="B101" t="s" s="4">
        <v>851</v>
      </c>
      <c r="C101" t="s" s="4">
        <v>143</v>
      </c>
      <c r="D101" t="s" s="4">
        <v>143</v>
      </c>
      <c r="E101" t="s" s="4">
        <v>143</v>
      </c>
      <c r="F101" t="s" s="4">
        <v>657</v>
      </c>
      <c r="G101" t="s" s="4">
        <v>143</v>
      </c>
    </row>
    <row r="102" ht="45.0" customHeight="true">
      <c r="A102" t="s" s="4">
        <v>448</v>
      </c>
      <c r="B102" t="s" s="4">
        <v>852</v>
      </c>
      <c r="C102" t="s" s="4">
        <v>143</v>
      </c>
      <c r="D102" t="s" s="4">
        <v>143</v>
      </c>
      <c r="E102" t="s" s="4">
        <v>143</v>
      </c>
      <c r="F102" t="s" s="4">
        <v>706</v>
      </c>
      <c r="G102" t="s" s="4">
        <v>143</v>
      </c>
    </row>
    <row r="103" ht="45.0" customHeight="true">
      <c r="A103" t="s" s="4">
        <v>448</v>
      </c>
      <c r="B103" t="s" s="4">
        <v>853</v>
      </c>
      <c r="C103" t="s" s="4">
        <v>143</v>
      </c>
      <c r="D103" t="s" s="4">
        <v>143</v>
      </c>
      <c r="E103" t="s" s="4">
        <v>143</v>
      </c>
      <c r="F103" t="s" s="4">
        <v>623</v>
      </c>
      <c r="G103" t="s" s="4">
        <v>143</v>
      </c>
    </row>
    <row r="104" ht="45.0" customHeight="true">
      <c r="A104" t="s" s="4">
        <v>448</v>
      </c>
      <c r="B104" t="s" s="4">
        <v>854</v>
      </c>
      <c r="C104" t="s" s="4">
        <v>143</v>
      </c>
      <c r="D104" t="s" s="4">
        <v>143</v>
      </c>
      <c r="E104" t="s" s="4">
        <v>143</v>
      </c>
      <c r="F104" t="s" s="4">
        <v>696</v>
      </c>
      <c r="G104" t="s" s="4">
        <v>454</v>
      </c>
    </row>
    <row r="105" ht="45.0" customHeight="true">
      <c r="A105" t="s" s="4">
        <v>448</v>
      </c>
      <c r="B105" t="s" s="4">
        <v>855</v>
      </c>
      <c r="C105" t="s" s="4">
        <v>143</v>
      </c>
      <c r="D105" t="s" s="4">
        <v>143</v>
      </c>
      <c r="E105" t="s" s="4">
        <v>143</v>
      </c>
      <c r="F105" t="s" s="4">
        <v>678</v>
      </c>
      <c r="G105" t="s" s="4">
        <v>143</v>
      </c>
    </row>
    <row r="106" ht="45.0" customHeight="true">
      <c r="A106" t="s" s="4">
        <v>448</v>
      </c>
      <c r="B106" t="s" s="4">
        <v>856</v>
      </c>
      <c r="C106" t="s" s="4">
        <v>143</v>
      </c>
      <c r="D106" t="s" s="4">
        <v>143</v>
      </c>
      <c r="E106" t="s" s="4">
        <v>143</v>
      </c>
      <c r="F106" t="s" s="4">
        <v>828</v>
      </c>
      <c r="G106" t="s" s="4">
        <v>143</v>
      </c>
    </row>
    <row r="107" ht="45.0" customHeight="true">
      <c r="A107" t="s" s="4">
        <v>448</v>
      </c>
      <c r="B107" t="s" s="4">
        <v>857</v>
      </c>
      <c r="C107" t="s" s="4">
        <v>143</v>
      </c>
      <c r="D107" t="s" s="4">
        <v>143</v>
      </c>
      <c r="E107" t="s" s="4">
        <v>143</v>
      </c>
      <c r="F107" t="s" s="4">
        <v>673</v>
      </c>
      <c r="G107" t="s" s="4">
        <v>143</v>
      </c>
    </row>
    <row r="108" ht="45.0" customHeight="true">
      <c r="A108" t="s" s="4">
        <v>448</v>
      </c>
      <c r="B108" t="s" s="4">
        <v>858</v>
      </c>
      <c r="C108" t="s" s="4">
        <v>701</v>
      </c>
      <c r="D108" t="s" s="4">
        <v>702</v>
      </c>
      <c r="E108" t="s" s="4">
        <v>703</v>
      </c>
      <c r="F108" t="s" s="4">
        <v>143</v>
      </c>
      <c r="G108" t="s" s="4">
        <v>143</v>
      </c>
    </row>
    <row r="109" ht="45.0" customHeight="true">
      <c r="A109" t="s" s="4">
        <v>448</v>
      </c>
      <c r="B109" t="s" s="4">
        <v>859</v>
      </c>
      <c r="C109" t="s" s="4">
        <v>143</v>
      </c>
      <c r="D109" t="s" s="4">
        <v>143</v>
      </c>
      <c r="E109" t="s" s="4">
        <v>143</v>
      </c>
      <c r="F109" t="s" s="4">
        <v>646</v>
      </c>
      <c r="G109" t="s" s="4">
        <v>143</v>
      </c>
    </row>
    <row r="110" ht="45.0" customHeight="true">
      <c r="A110" t="s" s="4">
        <v>461</v>
      </c>
      <c r="B110" t="s" s="4">
        <v>860</v>
      </c>
      <c r="C110" t="s" s="4">
        <v>143</v>
      </c>
      <c r="D110" t="s" s="4">
        <v>143</v>
      </c>
      <c r="E110" t="s" s="4">
        <v>143</v>
      </c>
      <c r="F110" t="s" s="4">
        <v>706</v>
      </c>
      <c r="G110" t="s" s="4">
        <v>143</v>
      </c>
    </row>
    <row r="111" ht="45.0" customHeight="true">
      <c r="A111" t="s" s="4">
        <v>461</v>
      </c>
      <c r="B111" t="s" s="4">
        <v>861</v>
      </c>
      <c r="C111" t="s" s="4">
        <v>143</v>
      </c>
      <c r="D111" t="s" s="4">
        <v>143</v>
      </c>
      <c r="E111" t="s" s="4">
        <v>143</v>
      </c>
      <c r="F111" t="s" s="4">
        <v>678</v>
      </c>
      <c r="G111" t="s" s="4">
        <v>143</v>
      </c>
    </row>
    <row r="112" ht="45.0" customHeight="true">
      <c r="A112" t="s" s="4">
        <v>461</v>
      </c>
      <c r="B112" t="s" s="4">
        <v>862</v>
      </c>
      <c r="C112" t="s" s="4">
        <v>143</v>
      </c>
      <c r="D112" t="s" s="4">
        <v>143</v>
      </c>
      <c r="E112" t="s" s="4">
        <v>143</v>
      </c>
      <c r="F112" t="s" s="4">
        <v>620</v>
      </c>
      <c r="G112" t="s" s="4">
        <v>143</v>
      </c>
    </row>
    <row r="113" ht="45.0" customHeight="true">
      <c r="A113" t="s" s="4">
        <v>461</v>
      </c>
      <c r="B113" t="s" s="4">
        <v>863</v>
      </c>
      <c r="C113" t="s" s="4">
        <v>143</v>
      </c>
      <c r="D113" t="s" s="4">
        <v>143</v>
      </c>
      <c r="E113" t="s" s="4">
        <v>143</v>
      </c>
      <c r="F113" t="s" s="4">
        <v>676</v>
      </c>
      <c r="G113" t="s" s="4">
        <v>143</v>
      </c>
    </row>
    <row r="114" ht="45.0" customHeight="true">
      <c r="A114" t="s" s="4">
        <v>461</v>
      </c>
      <c r="B114" t="s" s="4">
        <v>864</v>
      </c>
      <c r="C114" t="s" s="4">
        <v>143</v>
      </c>
      <c r="D114" t="s" s="4">
        <v>143</v>
      </c>
      <c r="E114" t="s" s="4">
        <v>143</v>
      </c>
      <c r="F114" t="s" s="4">
        <v>711</v>
      </c>
      <c r="G114" t="s" s="4">
        <v>143</v>
      </c>
    </row>
    <row r="115" ht="45.0" customHeight="true">
      <c r="A115" t="s" s="4">
        <v>461</v>
      </c>
      <c r="B115" t="s" s="4">
        <v>865</v>
      </c>
      <c r="C115" t="s" s="4">
        <v>526</v>
      </c>
      <c r="D115" t="s" s="4">
        <v>527</v>
      </c>
      <c r="E115" t="s" s="4">
        <v>528</v>
      </c>
      <c r="F115" t="s" s="4">
        <v>143</v>
      </c>
      <c r="G115" t="s" s="4">
        <v>143</v>
      </c>
    </row>
    <row r="116" ht="45.0" customHeight="true">
      <c r="A116" t="s" s="4">
        <v>461</v>
      </c>
      <c r="B116" t="s" s="4">
        <v>866</v>
      </c>
      <c r="C116" t="s" s="4">
        <v>143</v>
      </c>
      <c r="D116" t="s" s="4">
        <v>143</v>
      </c>
      <c r="E116" t="s" s="4">
        <v>143</v>
      </c>
      <c r="F116" t="s" s="4">
        <v>714</v>
      </c>
      <c r="G116" t="s" s="4">
        <v>143</v>
      </c>
    </row>
    <row r="117" ht="45.0" customHeight="true">
      <c r="A117" t="s" s="4">
        <v>461</v>
      </c>
      <c r="B117" t="s" s="4">
        <v>867</v>
      </c>
      <c r="C117" t="s" s="4">
        <v>143</v>
      </c>
      <c r="D117" t="s" s="4">
        <v>143</v>
      </c>
      <c r="E117" t="s" s="4">
        <v>143</v>
      </c>
      <c r="F117" t="s" s="4">
        <v>424</v>
      </c>
      <c r="G117" t="s" s="4">
        <v>425</v>
      </c>
    </row>
    <row r="118" ht="45.0" customHeight="true">
      <c r="A118" t="s" s="4">
        <v>461</v>
      </c>
      <c r="B118" t="s" s="4">
        <v>868</v>
      </c>
      <c r="C118" t="s" s="4">
        <v>631</v>
      </c>
      <c r="D118" t="s" s="4">
        <v>632</v>
      </c>
      <c r="E118" t="s" s="4">
        <v>633</v>
      </c>
      <c r="F118" t="s" s="4">
        <v>143</v>
      </c>
      <c r="G118" t="s" s="4">
        <v>143</v>
      </c>
    </row>
    <row r="119" ht="45.0" customHeight="true">
      <c r="A119" t="s" s="4">
        <v>461</v>
      </c>
      <c r="B119" t="s" s="4">
        <v>869</v>
      </c>
      <c r="C119" t="s" s="4">
        <v>143</v>
      </c>
      <c r="D119" t="s" s="4">
        <v>143</v>
      </c>
      <c r="E119" t="s" s="4">
        <v>143</v>
      </c>
      <c r="F119" t="s" s="4">
        <v>718</v>
      </c>
      <c r="G119" t="s" s="4">
        <v>143</v>
      </c>
    </row>
    <row r="120" ht="45.0" customHeight="true">
      <c r="A120" t="s" s="4">
        <v>461</v>
      </c>
      <c r="B120" t="s" s="4">
        <v>870</v>
      </c>
      <c r="C120" t="s" s="4">
        <v>649</v>
      </c>
      <c r="D120" t="s" s="4">
        <v>650</v>
      </c>
      <c r="E120" t="s" s="4">
        <v>651</v>
      </c>
      <c r="F120" t="s" s="4">
        <v>143</v>
      </c>
      <c r="G120" t="s" s="4">
        <v>143</v>
      </c>
    </row>
    <row r="121" ht="45.0" customHeight="true">
      <c r="A121" t="s" s="4">
        <v>461</v>
      </c>
      <c r="B121" t="s" s="4">
        <v>871</v>
      </c>
      <c r="C121" t="s" s="4">
        <v>721</v>
      </c>
      <c r="D121" t="s" s="4">
        <v>722</v>
      </c>
      <c r="E121" t="s" s="4">
        <v>723</v>
      </c>
      <c r="F121" t="s" s="4">
        <v>143</v>
      </c>
      <c r="G121" t="s" s="4">
        <v>143</v>
      </c>
    </row>
    <row r="122" ht="45.0" customHeight="true">
      <c r="A122" t="s" s="4">
        <v>461</v>
      </c>
      <c r="B122" t="s" s="4">
        <v>872</v>
      </c>
      <c r="C122" t="s" s="4">
        <v>143</v>
      </c>
      <c r="D122" t="s" s="4">
        <v>143</v>
      </c>
      <c r="E122" t="s" s="4">
        <v>143</v>
      </c>
      <c r="F122" t="s" s="4">
        <v>646</v>
      </c>
      <c r="G122" t="s" s="4">
        <v>143</v>
      </c>
    </row>
    <row r="123" ht="45.0" customHeight="true">
      <c r="A123" t="s" s="4">
        <v>461</v>
      </c>
      <c r="B123" t="s" s="4">
        <v>873</v>
      </c>
      <c r="C123" t="s" s="4">
        <v>143</v>
      </c>
      <c r="D123" t="s" s="4">
        <v>143</v>
      </c>
      <c r="E123" t="s" s="4">
        <v>143</v>
      </c>
      <c r="F123" t="s" s="4">
        <v>653</v>
      </c>
      <c r="G123" t="s" s="4">
        <v>143</v>
      </c>
    </row>
    <row r="124" ht="45.0" customHeight="true">
      <c r="A124" t="s" s="4">
        <v>461</v>
      </c>
      <c r="B124" t="s" s="4">
        <v>874</v>
      </c>
      <c r="C124" t="s" s="4">
        <v>687</v>
      </c>
      <c r="D124" t="s" s="4">
        <v>528</v>
      </c>
      <c r="E124" t="s" s="4">
        <v>688</v>
      </c>
      <c r="F124" t="s" s="4">
        <v>143</v>
      </c>
      <c r="G124" t="s" s="4">
        <v>143</v>
      </c>
    </row>
    <row r="125" ht="45.0" customHeight="true">
      <c r="A125" t="s" s="4">
        <v>461</v>
      </c>
      <c r="B125" t="s" s="4">
        <v>875</v>
      </c>
      <c r="C125" t="s" s="4">
        <v>143</v>
      </c>
      <c r="D125" t="s" s="4">
        <v>143</v>
      </c>
      <c r="E125" t="s" s="4">
        <v>143</v>
      </c>
      <c r="F125" t="s" s="4">
        <v>728</v>
      </c>
      <c r="G125" t="s" s="4">
        <v>143</v>
      </c>
    </row>
    <row r="126" ht="45.0" customHeight="true">
      <c r="A126" t="s" s="4">
        <v>461</v>
      </c>
      <c r="B126" t="s" s="4">
        <v>876</v>
      </c>
      <c r="C126" t="s" s="4">
        <v>143</v>
      </c>
      <c r="D126" t="s" s="4">
        <v>143</v>
      </c>
      <c r="E126" t="s" s="4">
        <v>143</v>
      </c>
      <c r="F126" t="s" s="4">
        <v>730</v>
      </c>
      <c r="G126" t="s" s="4">
        <v>143</v>
      </c>
    </row>
    <row r="127" ht="45.0" customHeight="true">
      <c r="A127" t="s" s="4">
        <v>461</v>
      </c>
      <c r="B127" t="s" s="4">
        <v>877</v>
      </c>
      <c r="C127" t="s" s="4">
        <v>143</v>
      </c>
      <c r="D127" t="s" s="4">
        <v>143</v>
      </c>
      <c r="E127" t="s" s="4">
        <v>143</v>
      </c>
      <c r="F127" t="s" s="4">
        <v>623</v>
      </c>
      <c r="G127" t="s" s="4">
        <v>143</v>
      </c>
    </row>
    <row r="128" ht="45.0" customHeight="true">
      <c r="A128" t="s" s="4">
        <v>461</v>
      </c>
      <c r="B128" t="s" s="4">
        <v>878</v>
      </c>
      <c r="C128" t="s" s="4">
        <v>143</v>
      </c>
      <c r="D128" t="s" s="4">
        <v>143</v>
      </c>
      <c r="E128" t="s" s="4">
        <v>143</v>
      </c>
      <c r="F128" t="s" s="4">
        <v>671</v>
      </c>
      <c r="G128" t="s" s="4">
        <v>143</v>
      </c>
    </row>
  </sheetData>
  <pageMargins bottom="0.75" footer="0.3" header="0.3" left="0.7" right="0.7" top="0.75"/>
</worksheet>
</file>

<file path=xl/worksheets/sheet9.xml><?xml version="1.0" encoding="utf-8"?>
<worksheet xmlns="http://schemas.openxmlformats.org/spreadsheetml/2006/main">
  <dimension ref="A1:H100"/>
  <sheetViews>
    <sheetView workbookViewId="0"/>
  </sheetViews>
  <sheetFormatPr defaultRowHeight="15.0"/>
  <cols>
    <col min="3" max="3" width="31.9375" customWidth="true" bestFit="true"/>
    <col min="4" max="4" width="17.0078125" customWidth="true" bestFit="true"/>
    <col min="5" max="5" width="19.1328125" customWidth="true" bestFit="true"/>
    <col min="6" max="6" width="66.51953125" customWidth="true" bestFit="true"/>
    <col min="7" max="7" width="78.546875" customWidth="true" bestFit="true"/>
    <col min="1" max="1" width="9.43359375" customWidth="true" bestFit="true"/>
    <col min="2" max="2" width="36.5546875" customWidth="true" bestFit="true"/>
  </cols>
  <sheetData>
    <row r="1" hidden="true">
      <c r="B1"/>
      <c r="C1" t="s">
        <v>6</v>
      </c>
      <c r="D1" t="s">
        <v>6</v>
      </c>
      <c r="E1" t="s">
        <v>6</v>
      </c>
      <c r="F1" t="s">
        <v>11</v>
      </c>
      <c r="G1" t="s">
        <v>6</v>
      </c>
    </row>
    <row r="2" hidden="true">
      <c r="B2"/>
      <c r="C2" t="s">
        <v>879</v>
      </c>
      <c r="D2" t="s">
        <v>880</v>
      </c>
      <c r="E2" t="s">
        <v>881</v>
      </c>
      <c r="F2" t="s">
        <v>882</v>
      </c>
      <c r="G2" t="s">
        <v>883</v>
      </c>
    </row>
    <row r="3">
      <c r="A3" t="s" s="1">
        <v>512</v>
      </c>
      <c r="B3" s="1"/>
      <c r="C3" t="s" s="1">
        <v>513</v>
      </c>
      <c r="D3" t="s" s="1">
        <v>514</v>
      </c>
      <c r="E3" t="s" s="1">
        <v>515</v>
      </c>
      <c r="F3" t="s" s="1">
        <v>738</v>
      </c>
      <c r="G3" t="s" s="1">
        <v>884</v>
      </c>
    </row>
    <row r="4" ht="45.0" customHeight="true">
      <c r="A4" t="s" s="4">
        <v>162</v>
      </c>
      <c r="B4" t="s" s="4">
        <v>885</v>
      </c>
      <c r="C4" t="s" s="4">
        <v>143</v>
      </c>
      <c r="D4" t="s" s="4">
        <v>143</v>
      </c>
      <c r="E4" t="s" s="4">
        <v>143</v>
      </c>
      <c r="F4" t="s" s="4">
        <v>169</v>
      </c>
      <c r="G4" t="s" s="4">
        <v>170</v>
      </c>
    </row>
    <row r="5" ht="45.0" customHeight="true">
      <c r="A5" t="s" s="4">
        <v>162</v>
      </c>
      <c r="B5" t="s" s="4">
        <v>886</v>
      </c>
      <c r="C5" t="s" s="4">
        <v>143</v>
      </c>
      <c r="D5" t="s" s="4">
        <v>143</v>
      </c>
      <c r="E5" t="s" s="4">
        <v>143</v>
      </c>
      <c r="F5" t="s" s="4">
        <v>522</v>
      </c>
      <c r="G5" t="s" s="4">
        <v>143</v>
      </c>
    </row>
    <row r="6" ht="45.0" customHeight="true">
      <c r="A6" t="s" s="4">
        <v>196</v>
      </c>
      <c r="B6" t="s" s="4">
        <v>887</v>
      </c>
      <c r="C6" t="s" s="4">
        <v>530</v>
      </c>
      <c r="D6" t="s" s="4">
        <v>531</v>
      </c>
      <c r="E6" t="s" s="4">
        <v>532</v>
      </c>
      <c r="F6" t="s" s="4">
        <v>143</v>
      </c>
      <c r="G6" t="s" s="4">
        <v>143</v>
      </c>
    </row>
    <row r="7" ht="45.0" customHeight="true">
      <c r="A7" t="s" s="4">
        <v>196</v>
      </c>
      <c r="B7" t="s" s="4">
        <v>888</v>
      </c>
      <c r="C7" t="s" s="4">
        <v>526</v>
      </c>
      <c r="D7" t="s" s="4">
        <v>527</v>
      </c>
      <c r="E7" t="s" s="4">
        <v>528</v>
      </c>
      <c r="F7" t="s" s="4">
        <v>143</v>
      </c>
      <c r="G7" t="s" s="4">
        <v>143</v>
      </c>
    </row>
    <row r="8" ht="45.0" customHeight="true">
      <c r="A8" t="s" s="4">
        <v>196</v>
      </c>
      <c r="B8" t="s" s="4">
        <v>889</v>
      </c>
      <c r="C8" t="s" s="4">
        <v>199</v>
      </c>
      <c r="D8" t="s" s="4">
        <v>200</v>
      </c>
      <c r="E8" t="s" s="4">
        <v>201</v>
      </c>
      <c r="F8" t="s" s="4">
        <v>143</v>
      </c>
      <c r="G8" t="s" s="4">
        <v>524</v>
      </c>
    </row>
    <row r="9" ht="45.0" customHeight="true">
      <c r="A9" t="s" s="4">
        <v>210</v>
      </c>
      <c r="B9" t="s" s="4">
        <v>890</v>
      </c>
      <c r="C9" t="s" s="4">
        <v>891</v>
      </c>
      <c r="D9" t="s" s="4">
        <v>143</v>
      </c>
      <c r="E9" t="s" s="4">
        <v>143</v>
      </c>
      <c r="F9" t="s" s="4">
        <v>143</v>
      </c>
      <c r="G9" t="s" s="4">
        <v>143</v>
      </c>
    </row>
    <row r="10" ht="45.0" customHeight="true">
      <c r="A10" t="s" s="4">
        <v>221</v>
      </c>
      <c r="B10" t="s" s="4">
        <v>892</v>
      </c>
      <c r="C10" t="s" s="4">
        <v>143</v>
      </c>
      <c r="D10" t="s" s="4">
        <v>143</v>
      </c>
      <c r="E10" t="s" s="4">
        <v>143</v>
      </c>
      <c r="F10" t="s" s="4">
        <v>382</v>
      </c>
      <c r="G10" t="s" s="4">
        <v>143</v>
      </c>
    </row>
    <row r="11" ht="45.0" customHeight="true">
      <c r="A11" t="s" s="4">
        <v>221</v>
      </c>
      <c r="B11" t="s" s="4">
        <v>893</v>
      </c>
      <c r="C11" t="s" s="4">
        <v>143</v>
      </c>
      <c r="D11" t="s" s="4">
        <v>143</v>
      </c>
      <c r="E11" t="s" s="4">
        <v>143</v>
      </c>
      <c r="F11" t="s" s="4">
        <v>540</v>
      </c>
      <c r="G11" t="s" s="4">
        <v>225</v>
      </c>
    </row>
    <row r="12" ht="45.0" customHeight="true">
      <c r="A12" t="s" s="4">
        <v>221</v>
      </c>
      <c r="B12" t="s" s="4">
        <v>894</v>
      </c>
      <c r="C12" t="s" s="4">
        <v>143</v>
      </c>
      <c r="D12" t="s" s="4">
        <v>143</v>
      </c>
      <c r="E12" t="s" s="4">
        <v>143</v>
      </c>
      <c r="F12" t="s" s="4">
        <v>362</v>
      </c>
      <c r="G12" t="s" s="4">
        <v>143</v>
      </c>
    </row>
    <row r="13" ht="45.0" customHeight="true">
      <c r="A13" t="s" s="4">
        <v>232</v>
      </c>
      <c r="B13" t="s" s="4">
        <v>895</v>
      </c>
      <c r="C13" t="s" s="4">
        <v>143</v>
      </c>
      <c r="D13" t="s" s="4">
        <v>143</v>
      </c>
      <c r="E13" t="s" s="4">
        <v>143</v>
      </c>
      <c r="F13" t="s" s="4">
        <v>756</v>
      </c>
      <c r="G13" t="s" s="4">
        <v>143</v>
      </c>
    </row>
    <row r="14" ht="45.0" customHeight="true">
      <c r="A14" t="s" s="4">
        <v>232</v>
      </c>
      <c r="B14" t="s" s="4">
        <v>896</v>
      </c>
      <c r="C14" t="s" s="4">
        <v>143</v>
      </c>
      <c r="D14" t="s" s="4">
        <v>143</v>
      </c>
      <c r="E14" t="s" s="4">
        <v>143</v>
      </c>
      <c r="F14" t="s" s="4">
        <v>333</v>
      </c>
      <c r="G14" t="s" s="4">
        <v>237</v>
      </c>
    </row>
    <row r="15" ht="45.0" customHeight="true">
      <c r="A15" t="s" s="4">
        <v>232</v>
      </c>
      <c r="B15" t="s" s="4">
        <v>897</v>
      </c>
      <c r="C15" t="s" s="4">
        <v>143</v>
      </c>
      <c r="D15" t="s" s="4">
        <v>143</v>
      </c>
      <c r="E15" t="s" s="4">
        <v>143</v>
      </c>
      <c r="F15" t="s" s="4">
        <v>545</v>
      </c>
      <c r="G15" t="s" s="4">
        <v>143</v>
      </c>
    </row>
    <row r="16" ht="45.0" customHeight="true">
      <c r="A16" t="s" s="4">
        <v>244</v>
      </c>
      <c r="B16" t="s" s="4">
        <v>898</v>
      </c>
      <c r="C16" t="s" s="4">
        <v>143</v>
      </c>
      <c r="D16" t="s" s="4">
        <v>143</v>
      </c>
      <c r="E16" t="s" s="4">
        <v>143</v>
      </c>
      <c r="F16" t="s" s="4">
        <v>258</v>
      </c>
      <c r="G16" t="s" s="4">
        <v>143</v>
      </c>
    </row>
    <row r="17" ht="45.0" customHeight="true">
      <c r="A17" t="s" s="4">
        <v>244</v>
      </c>
      <c r="B17" t="s" s="4">
        <v>899</v>
      </c>
      <c r="C17" t="s" s="4">
        <v>143</v>
      </c>
      <c r="D17" t="s" s="4">
        <v>143</v>
      </c>
      <c r="E17" t="s" s="4">
        <v>143</v>
      </c>
      <c r="F17" t="s" s="4">
        <v>900</v>
      </c>
      <c r="G17" t="s" s="4">
        <v>248</v>
      </c>
    </row>
    <row r="18" ht="45.0" customHeight="true">
      <c r="A18" t="s" s="4">
        <v>255</v>
      </c>
      <c r="B18" t="s" s="4">
        <v>901</v>
      </c>
      <c r="C18" t="s" s="4">
        <v>891</v>
      </c>
      <c r="D18" t="s" s="4">
        <v>143</v>
      </c>
      <c r="E18" t="s" s="4">
        <v>143</v>
      </c>
      <c r="F18" t="s" s="4">
        <v>143</v>
      </c>
      <c r="G18" t="s" s="4">
        <v>143</v>
      </c>
    </row>
    <row r="19" ht="45.0" customHeight="true">
      <c r="A19" t="s" s="4">
        <v>266</v>
      </c>
      <c r="B19" t="s" s="4">
        <v>902</v>
      </c>
      <c r="C19" t="s" s="4">
        <v>143</v>
      </c>
      <c r="D19" t="s" s="4">
        <v>143</v>
      </c>
      <c r="E19" t="s" s="4">
        <v>143</v>
      </c>
      <c r="F19" t="s" s="4">
        <v>557</v>
      </c>
      <c r="G19" t="s" s="4">
        <v>143</v>
      </c>
    </row>
    <row r="20" ht="45.0" customHeight="true">
      <c r="A20" t="s" s="4">
        <v>266</v>
      </c>
      <c r="B20" t="s" s="4">
        <v>903</v>
      </c>
      <c r="C20" t="s" s="4">
        <v>143</v>
      </c>
      <c r="D20" t="s" s="4">
        <v>143</v>
      </c>
      <c r="E20" t="s" s="4">
        <v>143</v>
      </c>
      <c r="F20" t="s" s="4">
        <v>904</v>
      </c>
      <c r="G20" t="s" s="4">
        <v>270</v>
      </c>
    </row>
    <row r="21" ht="45.0" customHeight="true">
      <c r="A21" t="s" s="4">
        <v>266</v>
      </c>
      <c r="B21" t="s" s="4">
        <v>905</v>
      </c>
      <c r="C21" t="s" s="4">
        <v>143</v>
      </c>
      <c r="D21" t="s" s="4">
        <v>143</v>
      </c>
      <c r="E21" t="s" s="4">
        <v>143</v>
      </c>
      <c r="F21" t="s" s="4">
        <v>555</v>
      </c>
      <c r="G21" t="s" s="4">
        <v>143</v>
      </c>
    </row>
    <row r="22" ht="45.0" customHeight="true">
      <c r="A22" t="s" s="4">
        <v>277</v>
      </c>
      <c r="B22" t="s" s="4">
        <v>906</v>
      </c>
      <c r="C22" t="s" s="4">
        <v>143</v>
      </c>
      <c r="D22" t="s" s="4">
        <v>143</v>
      </c>
      <c r="E22" t="s" s="4">
        <v>143</v>
      </c>
      <c r="F22" t="s" s="4">
        <v>362</v>
      </c>
      <c r="G22" t="s" s="4">
        <v>281</v>
      </c>
    </row>
    <row r="23" ht="45.0" customHeight="true">
      <c r="A23" t="s" s="4">
        <v>277</v>
      </c>
      <c r="B23" t="s" s="4">
        <v>907</v>
      </c>
      <c r="C23" t="s" s="4">
        <v>143</v>
      </c>
      <c r="D23" t="s" s="4">
        <v>143</v>
      </c>
      <c r="E23" t="s" s="4">
        <v>143</v>
      </c>
      <c r="F23" t="s" s="4">
        <v>382</v>
      </c>
      <c r="G23" t="s" s="4">
        <v>143</v>
      </c>
    </row>
    <row r="24" ht="45.0" customHeight="true">
      <c r="A24" t="s" s="4">
        <v>277</v>
      </c>
      <c r="B24" t="s" s="4">
        <v>908</v>
      </c>
      <c r="C24" t="s" s="4">
        <v>143</v>
      </c>
      <c r="D24" t="s" s="4">
        <v>143</v>
      </c>
      <c r="E24" t="s" s="4">
        <v>143</v>
      </c>
      <c r="F24" t="s" s="4">
        <v>540</v>
      </c>
      <c r="G24" t="s" s="4">
        <v>143</v>
      </c>
    </row>
    <row r="25" ht="45.0" customHeight="true">
      <c r="A25" t="s" s="4">
        <v>288</v>
      </c>
      <c r="B25" t="s" s="4">
        <v>909</v>
      </c>
      <c r="C25" t="s" s="4">
        <v>143</v>
      </c>
      <c r="D25" t="s" s="4">
        <v>143</v>
      </c>
      <c r="E25" t="s" s="4">
        <v>143</v>
      </c>
      <c r="F25" t="s" s="4">
        <v>910</v>
      </c>
      <c r="G25" t="s" s="4">
        <v>143</v>
      </c>
    </row>
    <row r="26" ht="45.0" customHeight="true">
      <c r="A26" t="s" s="4">
        <v>288</v>
      </c>
      <c r="B26" t="s" s="4">
        <v>911</v>
      </c>
      <c r="C26" t="s" s="4">
        <v>143</v>
      </c>
      <c r="D26" t="s" s="4">
        <v>143</v>
      </c>
      <c r="E26" t="s" s="4">
        <v>143</v>
      </c>
      <c r="F26" t="s" s="4">
        <v>564</v>
      </c>
      <c r="G26" t="s" s="4">
        <v>143</v>
      </c>
    </row>
    <row r="27" ht="45.0" customHeight="true">
      <c r="A27" t="s" s="4">
        <v>288</v>
      </c>
      <c r="B27" t="s" s="4">
        <v>912</v>
      </c>
      <c r="C27" t="s" s="4">
        <v>143</v>
      </c>
      <c r="D27" t="s" s="4">
        <v>143</v>
      </c>
      <c r="E27" t="s" s="4">
        <v>143</v>
      </c>
      <c r="F27" t="s" s="4">
        <v>291</v>
      </c>
      <c r="G27" t="s" s="4">
        <v>292</v>
      </c>
    </row>
    <row r="28" ht="45.0" customHeight="true">
      <c r="A28" t="s" s="4">
        <v>299</v>
      </c>
      <c r="B28" t="s" s="4">
        <v>913</v>
      </c>
      <c r="C28" t="s" s="4">
        <v>304</v>
      </c>
      <c r="D28" t="s" s="4">
        <v>305</v>
      </c>
      <c r="E28" t="s" s="4">
        <v>306</v>
      </c>
      <c r="F28" t="s" s="4">
        <v>143</v>
      </c>
      <c r="G28" t="s" s="4">
        <v>307</v>
      </c>
    </row>
    <row r="29" ht="45.0" customHeight="true">
      <c r="A29" t="s" s="4">
        <v>299</v>
      </c>
      <c r="B29" t="s" s="4">
        <v>914</v>
      </c>
      <c r="C29" t="s" s="4">
        <v>571</v>
      </c>
      <c r="D29" t="s" s="4">
        <v>572</v>
      </c>
      <c r="E29" t="s" s="4">
        <v>573</v>
      </c>
      <c r="F29" t="s" s="4">
        <v>143</v>
      </c>
      <c r="G29" t="s" s="4">
        <v>143</v>
      </c>
    </row>
    <row r="30" ht="45.0" customHeight="true">
      <c r="A30" t="s" s="4">
        <v>299</v>
      </c>
      <c r="B30" t="s" s="4">
        <v>915</v>
      </c>
      <c r="C30" t="s" s="4">
        <v>916</v>
      </c>
      <c r="D30" t="s" s="4">
        <v>438</v>
      </c>
      <c r="E30" t="s" s="4">
        <v>439</v>
      </c>
      <c r="F30" t="s" s="4">
        <v>143</v>
      </c>
      <c r="G30" t="s" s="4">
        <v>143</v>
      </c>
    </row>
    <row r="31" ht="45.0" customHeight="true">
      <c r="A31" t="s" s="4">
        <v>318</v>
      </c>
      <c r="B31" t="s" s="4">
        <v>917</v>
      </c>
      <c r="C31" t="s" s="4">
        <v>143</v>
      </c>
      <c r="D31" t="s" s="4">
        <v>143</v>
      </c>
      <c r="E31" t="s" s="4">
        <v>143</v>
      </c>
      <c r="F31" t="s" s="4">
        <v>321</v>
      </c>
      <c r="G31" t="s" s="4">
        <v>143</v>
      </c>
    </row>
    <row r="32" ht="45.0" customHeight="true">
      <c r="A32" t="s" s="4">
        <v>318</v>
      </c>
      <c r="B32" t="s" s="4">
        <v>918</v>
      </c>
      <c r="C32" t="s" s="4">
        <v>143</v>
      </c>
      <c r="D32" t="s" s="4">
        <v>143</v>
      </c>
      <c r="E32" t="s" s="4">
        <v>143</v>
      </c>
      <c r="F32" t="s" s="4">
        <v>575</v>
      </c>
      <c r="G32" t="s" s="4">
        <v>143</v>
      </c>
    </row>
    <row r="33" ht="45.0" customHeight="true">
      <c r="A33" t="s" s="4">
        <v>318</v>
      </c>
      <c r="B33" t="s" s="4">
        <v>919</v>
      </c>
      <c r="C33" t="s" s="4">
        <v>143</v>
      </c>
      <c r="D33" t="s" s="4">
        <v>143</v>
      </c>
      <c r="E33" t="s" s="4">
        <v>143</v>
      </c>
      <c r="F33" t="s" s="4">
        <v>577</v>
      </c>
      <c r="G33" t="s" s="4">
        <v>322</v>
      </c>
    </row>
    <row r="34" ht="45.0" customHeight="true">
      <c r="A34" t="s" s="4">
        <v>330</v>
      </c>
      <c r="B34" t="s" s="4">
        <v>920</v>
      </c>
      <c r="C34" t="s" s="4">
        <v>143</v>
      </c>
      <c r="D34" t="s" s="4">
        <v>143</v>
      </c>
      <c r="E34" t="s" s="4">
        <v>143</v>
      </c>
      <c r="F34" t="s" s="4">
        <v>333</v>
      </c>
      <c r="G34" t="s" s="4">
        <v>237</v>
      </c>
    </row>
    <row r="35" ht="45.0" customHeight="true">
      <c r="A35" t="s" s="4">
        <v>330</v>
      </c>
      <c r="B35" t="s" s="4">
        <v>921</v>
      </c>
      <c r="C35" t="s" s="4">
        <v>143</v>
      </c>
      <c r="D35" t="s" s="4">
        <v>143</v>
      </c>
      <c r="E35" t="s" s="4">
        <v>143</v>
      </c>
      <c r="F35" t="s" s="4">
        <v>545</v>
      </c>
      <c r="G35" t="s" s="4">
        <v>143</v>
      </c>
    </row>
    <row r="36" ht="45.0" customHeight="true">
      <c r="A36" t="s" s="4">
        <v>330</v>
      </c>
      <c r="B36" t="s" s="4">
        <v>922</v>
      </c>
      <c r="C36" t="s" s="4">
        <v>143</v>
      </c>
      <c r="D36" t="s" s="4">
        <v>143</v>
      </c>
      <c r="E36" t="s" s="4">
        <v>143</v>
      </c>
      <c r="F36" t="s" s="4">
        <v>923</v>
      </c>
      <c r="G36" t="s" s="4">
        <v>143</v>
      </c>
    </row>
    <row r="37" ht="45.0" customHeight="true">
      <c r="A37" t="s" s="4">
        <v>340</v>
      </c>
      <c r="B37" t="s" s="4">
        <v>924</v>
      </c>
      <c r="C37" t="s" s="4">
        <v>143</v>
      </c>
      <c r="D37" t="s" s="4">
        <v>143</v>
      </c>
      <c r="E37" t="s" s="4">
        <v>143</v>
      </c>
      <c r="F37" t="s" s="4">
        <v>258</v>
      </c>
      <c r="G37" t="s" s="4">
        <v>259</v>
      </c>
    </row>
    <row r="38" ht="45.0" customHeight="true">
      <c r="A38" t="s" s="4">
        <v>340</v>
      </c>
      <c r="B38" t="s" s="4">
        <v>925</v>
      </c>
      <c r="C38" t="s" s="4">
        <v>143</v>
      </c>
      <c r="D38" t="s" s="4">
        <v>143</v>
      </c>
      <c r="E38" t="s" s="4">
        <v>143</v>
      </c>
      <c r="F38" t="s" s="4">
        <v>584</v>
      </c>
      <c r="G38" t="s" s="4">
        <v>143</v>
      </c>
    </row>
    <row r="39" ht="45.0" customHeight="true">
      <c r="A39" t="s" s="4">
        <v>349</v>
      </c>
      <c r="B39" t="s" s="4">
        <v>926</v>
      </c>
      <c r="C39" t="s" s="4">
        <v>143</v>
      </c>
      <c r="D39" t="s" s="4">
        <v>143</v>
      </c>
      <c r="E39" t="s" s="4">
        <v>143</v>
      </c>
      <c r="F39" t="s" s="4">
        <v>258</v>
      </c>
      <c r="G39" t="s" s="4">
        <v>259</v>
      </c>
    </row>
    <row r="40" ht="45.0" customHeight="true">
      <c r="A40" t="s" s="4">
        <v>349</v>
      </c>
      <c r="B40" t="s" s="4">
        <v>927</v>
      </c>
      <c r="C40" t="s" s="4">
        <v>143</v>
      </c>
      <c r="D40" t="s" s="4">
        <v>143</v>
      </c>
      <c r="E40" t="s" s="4">
        <v>143</v>
      </c>
      <c r="F40" t="s" s="4">
        <v>589</v>
      </c>
      <c r="G40" t="s" s="4">
        <v>143</v>
      </c>
    </row>
    <row r="41" ht="45.0" customHeight="true">
      <c r="A41" t="s" s="4">
        <v>349</v>
      </c>
      <c r="B41" t="s" s="4">
        <v>928</v>
      </c>
      <c r="C41" t="s" s="4">
        <v>143</v>
      </c>
      <c r="D41" t="s" s="4">
        <v>143</v>
      </c>
      <c r="E41" t="s" s="4">
        <v>143</v>
      </c>
      <c r="F41" t="s" s="4">
        <v>552</v>
      </c>
      <c r="G41" t="s" s="4">
        <v>143</v>
      </c>
    </row>
    <row r="42" ht="45.0" customHeight="true">
      <c r="A42" t="s" s="4">
        <v>359</v>
      </c>
      <c r="B42" t="s" s="4">
        <v>929</v>
      </c>
      <c r="C42" t="s" s="4">
        <v>143</v>
      </c>
      <c r="D42" t="s" s="4">
        <v>143</v>
      </c>
      <c r="E42" t="s" s="4">
        <v>143</v>
      </c>
      <c r="F42" t="s" s="4">
        <v>362</v>
      </c>
      <c r="G42" t="s" s="4">
        <v>281</v>
      </c>
    </row>
    <row r="43" ht="45.0" customHeight="true">
      <c r="A43" t="s" s="4">
        <v>359</v>
      </c>
      <c r="B43" t="s" s="4">
        <v>930</v>
      </c>
      <c r="C43" t="s" s="4">
        <v>143</v>
      </c>
      <c r="D43" t="s" s="4">
        <v>143</v>
      </c>
      <c r="E43" t="s" s="4">
        <v>143</v>
      </c>
      <c r="F43" t="s" s="4">
        <v>382</v>
      </c>
      <c r="G43" t="s" s="4">
        <v>143</v>
      </c>
    </row>
    <row r="44" ht="45.0" customHeight="true">
      <c r="A44" t="s" s="4">
        <v>359</v>
      </c>
      <c r="B44" t="s" s="4">
        <v>931</v>
      </c>
      <c r="C44" t="s" s="4">
        <v>594</v>
      </c>
      <c r="D44" t="s" s="4">
        <v>595</v>
      </c>
      <c r="E44" t="s" s="4">
        <v>596</v>
      </c>
      <c r="F44" t="s" s="4">
        <v>143</v>
      </c>
      <c r="G44" t="s" s="4">
        <v>143</v>
      </c>
    </row>
    <row r="45" ht="45.0" customHeight="true">
      <c r="A45" t="s" s="4">
        <v>369</v>
      </c>
      <c r="B45" t="s" s="4">
        <v>932</v>
      </c>
      <c r="C45" t="s" s="4">
        <v>143</v>
      </c>
      <c r="D45" t="s" s="4">
        <v>143</v>
      </c>
      <c r="E45" t="s" s="4">
        <v>143</v>
      </c>
      <c r="F45" t="s" s="4">
        <v>904</v>
      </c>
      <c r="G45" t="s" s="4">
        <v>270</v>
      </c>
    </row>
    <row r="46" ht="45.0" customHeight="true">
      <c r="A46" t="s" s="4">
        <v>369</v>
      </c>
      <c r="B46" t="s" s="4">
        <v>933</v>
      </c>
      <c r="C46" t="s" s="4">
        <v>143</v>
      </c>
      <c r="D46" t="s" s="4">
        <v>143</v>
      </c>
      <c r="E46" t="s" s="4">
        <v>143</v>
      </c>
      <c r="F46" t="s" s="4">
        <v>598</v>
      </c>
      <c r="G46" t="s" s="4">
        <v>143</v>
      </c>
    </row>
    <row r="47" ht="45.0" customHeight="true">
      <c r="A47" t="s" s="4">
        <v>369</v>
      </c>
      <c r="B47" t="s" s="4">
        <v>934</v>
      </c>
      <c r="C47" t="s" s="4">
        <v>143</v>
      </c>
      <c r="D47" t="s" s="4">
        <v>143</v>
      </c>
      <c r="E47" t="s" s="4">
        <v>143</v>
      </c>
      <c r="F47" t="s" s="4">
        <v>935</v>
      </c>
      <c r="G47" t="s" s="4">
        <v>143</v>
      </c>
    </row>
    <row r="48" ht="45.0" customHeight="true">
      <c r="A48" t="s" s="4">
        <v>379</v>
      </c>
      <c r="B48" t="s" s="4">
        <v>936</v>
      </c>
      <c r="C48" t="s" s="4">
        <v>143</v>
      </c>
      <c r="D48" t="s" s="4">
        <v>143</v>
      </c>
      <c r="E48" t="s" s="4">
        <v>143</v>
      </c>
      <c r="F48" t="s" s="4">
        <v>362</v>
      </c>
      <c r="G48" t="s" s="4">
        <v>143</v>
      </c>
    </row>
    <row r="49" ht="45.0" customHeight="true">
      <c r="A49" t="s" s="4">
        <v>379</v>
      </c>
      <c r="B49" t="s" s="4">
        <v>937</v>
      </c>
      <c r="C49" t="s" s="4">
        <v>143</v>
      </c>
      <c r="D49" t="s" s="4">
        <v>143</v>
      </c>
      <c r="E49" t="s" s="4">
        <v>143</v>
      </c>
      <c r="F49" t="s" s="4">
        <v>382</v>
      </c>
      <c r="G49" t="s" s="4">
        <v>383</v>
      </c>
    </row>
    <row r="50" ht="45.0" customHeight="true">
      <c r="A50" t="s" s="4">
        <v>379</v>
      </c>
      <c r="B50" t="s" s="4">
        <v>938</v>
      </c>
      <c r="C50" t="s" s="4">
        <v>594</v>
      </c>
      <c r="D50" t="s" s="4">
        <v>595</v>
      </c>
      <c r="E50" t="s" s="4">
        <v>596</v>
      </c>
      <c r="F50" t="s" s="4">
        <v>143</v>
      </c>
      <c r="G50" t="s" s="4">
        <v>143</v>
      </c>
    </row>
    <row r="51" ht="45.0" customHeight="true">
      <c r="A51" t="s" s="4">
        <v>390</v>
      </c>
      <c r="B51" t="s" s="4">
        <v>939</v>
      </c>
      <c r="C51" t="s" s="4">
        <v>393</v>
      </c>
      <c r="D51" t="s" s="4">
        <v>394</v>
      </c>
      <c r="E51" t="s" s="4">
        <v>395</v>
      </c>
      <c r="F51" t="s" s="4">
        <v>143</v>
      </c>
      <c r="G51" t="s" s="4">
        <v>396</v>
      </c>
    </row>
    <row r="52" ht="45.0" customHeight="true">
      <c r="A52" t="s" s="4">
        <v>390</v>
      </c>
      <c r="B52" t="s" s="4">
        <v>940</v>
      </c>
      <c r="C52" t="s" s="4">
        <v>609</v>
      </c>
      <c r="D52" t="s" s="4">
        <v>610</v>
      </c>
      <c r="E52" t="s" s="4">
        <v>611</v>
      </c>
      <c r="F52" t="s" s="4">
        <v>143</v>
      </c>
      <c r="G52" t="s" s="4">
        <v>143</v>
      </c>
    </row>
    <row r="53" ht="45.0" customHeight="true">
      <c r="A53" t="s" s="4">
        <v>390</v>
      </c>
      <c r="B53" t="s" s="4">
        <v>941</v>
      </c>
      <c r="C53" t="s" s="4">
        <v>143</v>
      </c>
      <c r="D53" t="s" s="4">
        <v>143</v>
      </c>
      <c r="E53" t="s" s="4">
        <v>143</v>
      </c>
      <c r="F53" t="s" s="4">
        <v>935</v>
      </c>
      <c r="G53" t="s" s="4">
        <v>143</v>
      </c>
    </row>
    <row r="54" ht="45.0" customHeight="true">
      <c r="A54" t="s" s="4">
        <v>390</v>
      </c>
      <c r="B54" t="s" s="4">
        <v>942</v>
      </c>
      <c r="C54" t="s" s="4">
        <v>143</v>
      </c>
      <c r="D54" t="s" s="4">
        <v>143</v>
      </c>
      <c r="E54" t="s" s="4">
        <v>143</v>
      </c>
      <c r="F54" t="s" s="4">
        <v>557</v>
      </c>
      <c r="G54" t="s" s="4">
        <v>143</v>
      </c>
    </row>
    <row r="55" ht="45.0" customHeight="true">
      <c r="A55" t="s" s="4">
        <v>405</v>
      </c>
      <c r="B55" t="s" s="4">
        <v>943</v>
      </c>
      <c r="C55" t="s" s="4">
        <v>944</v>
      </c>
      <c r="D55" t="s" s="4">
        <v>945</v>
      </c>
      <c r="E55" t="s" s="4">
        <v>528</v>
      </c>
      <c r="F55" t="s" s="4">
        <v>143</v>
      </c>
      <c r="G55" t="s" s="4">
        <v>143</v>
      </c>
    </row>
    <row r="56" ht="45.0" customHeight="true">
      <c r="A56" t="s" s="4">
        <v>405</v>
      </c>
      <c r="B56" t="s" s="4">
        <v>946</v>
      </c>
      <c r="C56" t="s" s="4">
        <v>143</v>
      </c>
      <c r="D56" t="s" s="4">
        <v>143</v>
      </c>
      <c r="E56" t="s" s="4">
        <v>143</v>
      </c>
      <c r="F56" t="s" s="4">
        <v>618</v>
      </c>
      <c r="G56" t="s" s="4">
        <v>143</v>
      </c>
    </row>
    <row r="57" ht="45.0" customHeight="true">
      <c r="A57" t="s" s="4">
        <v>405</v>
      </c>
      <c r="B57" t="s" s="4">
        <v>947</v>
      </c>
      <c r="C57" t="s" s="4">
        <v>143</v>
      </c>
      <c r="D57" t="s" s="4">
        <v>143</v>
      </c>
      <c r="E57" t="s" s="4">
        <v>143</v>
      </c>
      <c r="F57" t="s" s="4">
        <v>653</v>
      </c>
      <c r="G57" t="s" s="4">
        <v>143</v>
      </c>
    </row>
    <row r="58" ht="45.0" customHeight="true">
      <c r="A58" t="s" s="4">
        <v>405</v>
      </c>
      <c r="B58" t="s" s="4">
        <v>948</v>
      </c>
      <c r="C58" t="s" s="4">
        <v>143</v>
      </c>
      <c r="D58" t="s" s="4">
        <v>143</v>
      </c>
      <c r="E58" t="s" s="4">
        <v>143</v>
      </c>
      <c r="F58" t="s" s="4">
        <v>411</v>
      </c>
      <c r="G58" t="s" s="4">
        <v>143</v>
      </c>
    </row>
    <row r="59" ht="45.0" customHeight="true">
      <c r="A59" t="s" s="4">
        <v>405</v>
      </c>
      <c r="B59" t="s" s="4">
        <v>949</v>
      </c>
      <c r="C59" t="s" s="4">
        <v>143</v>
      </c>
      <c r="D59" t="s" s="4">
        <v>143</v>
      </c>
      <c r="E59" t="s" s="4">
        <v>143</v>
      </c>
      <c r="F59" t="s" s="4">
        <v>950</v>
      </c>
      <c r="G59" t="s" s="4">
        <v>143</v>
      </c>
    </row>
    <row r="60" ht="45.0" customHeight="true">
      <c r="A60" t="s" s="4">
        <v>405</v>
      </c>
      <c r="B60" t="s" s="4">
        <v>951</v>
      </c>
      <c r="C60" t="s" s="4">
        <v>143</v>
      </c>
      <c r="D60" t="s" s="4">
        <v>143</v>
      </c>
      <c r="E60" t="s" s="4">
        <v>143</v>
      </c>
      <c r="F60" t="s" s="4">
        <v>629</v>
      </c>
      <c r="G60" t="s" s="4">
        <v>143</v>
      </c>
    </row>
    <row r="61" ht="45.0" customHeight="true">
      <c r="A61" t="s" s="4">
        <v>405</v>
      </c>
      <c r="B61" t="s" s="4">
        <v>952</v>
      </c>
      <c r="C61" t="s" s="4">
        <v>143</v>
      </c>
      <c r="D61" t="s" s="4">
        <v>143</v>
      </c>
      <c r="E61" t="s" s="4">
        <v>143</v>
      </c>
      <c r="F61" t="s" s="4">
        <v>953</v>
      </c>
      <c r="G61" t="s" s="4">
        <v>143</v>
      </c>
    </row>
    <row r="62" ht="45.0" customHeight="true">
      <c r="A62" t="s" s="4">
        <v>405</v>
      </c>
      <c r="B62" t="s" s="4">
        <v>954</v>
      </c>
      <c r="C62" t="s" s="4">
        <v>955</v>
      </c>
      <c r="D62" t="s" s="4">
        <v>531</v>
      </c>
      <c r="E62" t="s" s="4">
        <v>956</v>
      </c>
      <c r="F62" t="s" s="4">
        <v>143</v>
      </c>
      <c r="G62" t="s" s="4">
        <v>143</v>
      </c>
    </row>
    <row r="63" ht="45.0" customHeight="true">
      <c r="A63" t="s" s="4">
        <v>405</v>
      </c>
      <c r="B63" t="s" s="4">
        <v>957</v>
      </c>
      <c r="C63" t="s" s="4">
        <v>143</v>
      </c>
      <c r="D63" t="s" s="4">
        <v>143</v>
      </c>
      <c r="E63" t="s" s="4">
        <v>143</v>
      </c>
      <c r="F63" t="s" s="4">
        <v>958</v>
      </c>
      <c r="G63" t="s" s="4">
        <v>143</v>
      </c>
    </row>
    <row r="64" ht="45.0" customHeight="true">
      <c r="A64" t="s" s="4">
        <v>405</v>
      </c>
      <c r="B64" t="s" s="4">
        <v>959</v>
      </c>
      <c r="C64" t="s" s="4">
        <v>960</v>
      </c>
      <c r="D64" t="s" s="4">
        <v>961</v>
      </c>
      <c r="E64" t="s" s="4">
        <v>962</v>
      </c>
      <c r="F64" t="s" s="4">
        <v>143</v>
      </c>
      <c r="G64" t="s" s="4">
        <v>143</v>
      </c>
    </row>
    <row r="65" ht="45.0" customHeight="true">
      <c r="A65" t="s" s="4">
        <v>420</v>
      </c>
      <c r="B65" t="s" s="4">
        <v>963</v>
      </c>
      <c r="C65" t="s" s="4">
        <v>631</v>
      </c>
      <c r="D65" t="s" s="4">
        <v>632</v>
      </c>
      <c r="E65" t="s" s="4">
        <v>633</v>
      </c>
      <c r="F65" t="s" s="4">
        <v>143</v>
      </c>
      <c r="G65" t="s" s="4">
        <v>143</v>
      </c>
    </row>
    <row r="66" ht="45.0" customHeight="true">
      <c r="A66" t="s" s="4">
        <v>420</v>
      </c>
      <c r="B66" t="s" s="4">
        <v>964</v>
      </c>
      <c r="C66" t="s" s="4">
        <v>944</v>
      </c>
      <c r="D66" t="s" s="4">
        <v>945</v>
      </c>
      <c r="E66" t="s" s="4">
        <v>528</v>
      </c>
      <c r="F66" t="s" s="4">
        <v>143</v>
      </c>
      <c r="G66" t="s" s="4">
        <v>143</v>
      </c>
    </row>
    <row r="67" ht="45.0" customHeight="true">
      <c r="A67" t="s" s="4">
        <v>420</v>
      </c>
      <c r="B67" t="s" s="4">
        <v>965</v>
      </c>
      <c r="C67" t="s" s="4">
        <v>143</v>
      </c>
      <c r="D67" t="s" s="4">
        <v>143</v>
      </c>
      <c r="E67" t="s" s="4">
        <v>143</v>
      </c>
      <c r="F67" t="s" s="4">
        <v>653</v>
      </c>
      <c r="G67" t="s" s="4">
        <v>143</v>
      </c>
    </row>
    <row r="68" ht="45.0" customHeight="true">
      <c r="A68" t="s" s="4">
        <v>420</v>
      </c>
      <c r="B68" t="s" s="4">
        <v>966</v>
      </c>
      <c r="C68" t="s" s="4">
        <v>143</v>
      </c>
      <c r="D68" t="s" s="4">
        <v>143</v>
      </c>
      <c r="E68" t="s" s="4">
        <v>143</v>
      </c>
      <c r="F68" t="s" s="4">
        <v>635</v>
      </c>
      <c r="G68" t="s" s="4">
        <v>143</v>
      </c>
    </row>
    <row r="69" ht="45.0" customHeight="true">
      <c r="A69" t="s" s="4">
        <v>420</v>
      </c>
      <c r="B69" t="s" s="4">
        <v>967</v>
      </c>
      <c r="C69" t="s" s="4">
        <v>143</v>
      </c>
      <c r="D69" t="s" s="4">
        <v>143</v>
      </c>
      <c r="E69" t="s" s="4">
        <v>143</v>
      </c>
      <c r="F69" t="s" s="4">
        <v>968</v>
      </c>
      <c r="G69" t="s" s="4">
        <v>143</v>
      </c>
    </row>
    <row r="70" ht="45.0" customHeight="true">
      <c r="A70" t="s" s="4">
        <v>420</v>
      </c>
      <c r="B70" t="s" s="4">
        <v>969</v>
      </c>
      <c r="C70" t="s" s="4">
        <v>143</v>
      </c>
      <c r="D70" t="s" s="4">
        <v>143</v>
      </c>
      <c r="E70" t="s" s="4">
        <v>143</v>
      </c>
      <c r="F70" t="s" s="4">
        <v>629</v>
      </c>
      <c r="G70" t="s" s="4">
        <v>143</v>
      </c>
    </row>
    <row r="71" ht="45.0" customHeight="true">
      <c r="A71" t="s" s="4">
        <v>420</v>
      </c>
      <c r="B71" t="s" s="4">
        <v>970</v>
      </c>
      <c r="C71" t="s" s="4">
        <v>143</v>
      </c>
      <c r="D71" t="s" s="4">
        <v>143</v>
      </c>
      <c r="E71" t="s" s="4">
        <v>143</v>
      </c>
      <c r="F71" t="s" s="4">
        <v>639</v>
      </c>
      <c r="G71" t="s" s="4">
        <v>143</v>
      </c>
    </row>
    <row r="72" ht="45.0" customHeight="true">
      <c r="A72" t="s" s="4">
        <v>420</v>
      </c>
      <c r="B72" t="s" s="4">
        <v>971</v>
      </c>
      <c r="C72" t="s" s="4">
        <v>143</v>
      </c>
      <c r="D72" t="s" s="4">
        <v>143</v>
      </c>
      <c r="E72" t="s" s="4">
        <v>143</v>
      </c>
      <c r="F72" t="s" s="4">
        <v>953</v>
      </c>
      <c r="G72" t="s" s="4">
        <v>143</v>
      </c>
    </row>
    <row r="73" ht="45.0" customHeight="true">
      <c r="A73" t="s" s="4">
        <v>420</v>
      </c>
      <c r="B73" t="s" s="4">
        <v>972</v>
      </c>
      <c r="C73" t="s" s="4">
        <v>143</v>
      </c>
      <c r="D73" t="s" s="4">
        <v>143</v>
      </c>
      <c r="E73" t="s" s="4">
        <v>143</v>
      </c>
      <c r="F73" t="s" s="4">
        <v>623</v>
      </c>
      <c r="G73" t="s" s="4">
        <v>143</v>
      </c>
    </row>
    <row r="74" ht="45.0" customHeight="true">
      <c r="A74" t="s" s="4">
        <v>433</v>
      </c>
      <c r="B74" t="s" s="4">
        <v>973</v>
      </c>
      <c r="C74" t="s" s="4">
        <v>143</v>
      </c>
      <c r="D74" t="s" s="4">
        <v>143</v>
      </c>
      <c r="E74" t="s" s="4">
        <v>143</v>
      </c>
      <c r="F74" t="s" s="4">
        <v>665</v>
      </c>
      <c r="G74" t="s" s="4">
        <v>143</v>
      </c>
    </row>
    <row r="75" ht="45.0" customHeight="true">
      <c r="A75" t="s" s="4">
        <v>433</v>
      </c>
      <c r="B75" t="s" s="4">
        <v>974</v>
      </c>
      <c r="C75" t="s" s="4">
        <v>631</v>
      </c>
      <c r="D75" t="s" s="4">
        <v>632</v>
      </c>
      <c r="E75" t="s" s="4">
        <v>703</v>
      </c>
      <c r="F75" t="s" s="4">
        <v>143</v>
      </c>
      <c r="G75" t="s" s="4">
        <v>143</v>
      </c>
    </row>
    <row r="76" ht="45.0" customHeight="true">
      <c r="A76" t="s" s="4">
        <v>433</v>
      </c>
      <c r="B76" t="s" s="4">
        <v>975</v>
      </c>
      <c r="C76" t="s" s="4">
        <v>143</v>
      </c>
      <c r="D76" t="s" s="4">
        <v>143</v>
      </c>
      <c r="E76" t="s" s="4">
        <v>143</v>
      </c>
      <c r="F76" t="s" s="4">
        <v>976</v>
      </c>
      <c r="G76" t="s" s="4">
        <v>143</v>
      </c>
    </row>
    <row r="77" ht="45.0" customHeight="true">
      <c r="A77" t="s" s="4">
        <v>433</v>
      </c>
      <c r="B77" t="s" s="4">
        <v>977</v>
      </c>
      <c r="C77" t="s" s="4">
        <v>143</v>
      </c>
      <c r="D77" t="s" s="4">
        <v>143</v>
      </c>
      <c r="E77" t="s" s="4">
        <v>143</v>
      </c>
      <c r="F77" t="s" s="4">
        <v>978</v>
      </c>
      <c r="G77" t="s" s="4">
        <v>143</v>
      </c>
    </row>
    <row r="78" ht="45.0" customHeight="true">
      <c r="A78" t="s" s="4">
        <v>433</v>
      </c>
      <c r="B78" t="s" s="4">
        <v>979</v>
      </c>
      <c r="C78" t="s" s="4">
        <v>143</v>
      </c>
      <c r="D78" t="s" s="4">
        <v>143</v>
      </c>
      <c r="E78" t="s" s="4">
        <v>143</v>
      </c>
      <c r="F78" t="s" s="4">
        <v>653</v>
      </c>
      <c r="G78" t="s" s="4">
        <v>143</v>
      </c>
    </row>
    <row r="79" ht="45.0" customHeight="true">
      <c r="A79" t="s" s="4">
        <v>433</v>
      </c>
      <c r="B79" t="s" s="4">
        <v>980</v>
      </c>
      <c r="C79" t="s" s="4">
        <v>701</v>
      </c>
      <c r="D79" t="s" s="4">
        <v>702</v>
      </c>
      <c r="E79" t="s" s="4">
        <v>703</v>
      </c>
      <c r="F79" t="s" s="4">
        <v>143</v>
      </c>
      <c r="G79" t="s" s="4">
        <v>143</v>
      </c>
    </row>
    <row r="80" ht="45.0" customHeight="true">
      <c r="A80" t="s" s="4">
        <v>433</v>
      </c>
      <c r="B80" t="s" s="4">
        <v>981</v>
      </c>
      <c r="C80" t="s" s="4">
        <v>680</v>
      </c>
      <c r="D80" t="s" s="4">
        <v>681</v>
      </c>
      <c r="E80" t="s" s="4">
        <v>682</v>
      </c>
      <c r="F80" t="s" s="4">
        <v>143</v>
      </c>
      <c r="G80" t="s" s="4">
        <v>143</v>
      </c>
    </row>
    <row r="81" ht="45.0" customHeight="true">
      <c r="A81" t="s" s="4">
        <v>433</v>
      </c>
      <c r="B81" t="s" s="4">
        <v>982</v>
      </c>
      <c r="C81" t="s" s="4">
        <v>143</v>
      </c>
      <c r="D81" t="s" s="4">
        <v>143</v>
      </c>
      <c r="E81" t="s" s="4">
        <v>143</v>
      </c>
      <c r="F81" t="s" s="4">
        <v>983</v>
      </c>
      <c r="G81" t="s" s="4">
        <v>143</v>
      </c>
    </row>
    <row r="82" ht="45.0" customHeight="true">
      <c r="A82" t="s" s="4">
        <v>433</v>
      </c>
      <c r="B82" t="s" s="4">
        <v>984</v>
      </c>
      <c r="C82" t="s" s="4">
        <v>143</v>
      </c>
      <c r="D82" t="s" s="4">
        <v>143</v>
      </c>
      <c r="E82" t="s" s="4">
        <v>143</v>
      </c>
      <c r="F82" t="s" s="4">
        <v>614</v>
      </c>
      <c r="G82" t="s" s="4">
        <v>143</v>
      </c>
    </row>
    <row r="83" ht="45.0" customHeight="true">
      <c r="A83" t="s" s="4">
        <v>448</v>
      </c>
      <c r="B83" t="s" s="4">
        <v>985</v>
      </c>
      <c r="C83" t="s" s="4">
        <v>143</v>
      </c>
      <c r="D83" t="s" s="4">
        <v>143</v>
      </c>
      <c r="E83" t="s" s="4">
        <v>143</v>
      </c>
      <c r="F83" t="s" s="4">
        <v>646</v>
      </c>
      <c r="G83" t="s" s="4">
        <v>143</v>
      </c>
    </row>
    <row r="84" ht="45.0" customHeight="true">
      <c r="A84" t="s" s="4">
        <v>448</v>
      </c>
      <c r="B84" t="s" s="4">
        <v>986</v>
      </c>
      <c r="C84" t="s" s="4">
        <v>631</v>
      </c>
      <c r="D84" t="s" s="4">
        <v>632</v>
      </c>
      <c r="E84" t="s" s="4">
        <v>633</v>
      </c>
      <c r="F84" t="s" s="4">
        <v>143</v>
      </c>
      <c r="G84" t="s" s="4">
        <v>143</v>
      </c>
    </row>
    <row r="85" ht="45.0" customHeight="true">
      <c r="A85" t="s" s="4">
        <v>448</v>
      </c>
      <c r="B85" t="s" s="4">
        <v>987</v>
      </c>
      <c r="C85" t="s" s="4">
        <v>687</v>
      </c>
      <c r="D85" t="s" s="4">
        <v>528</v>
      </c>
      <c r="E85" t="s" s="4">
        <v>688</v>
      </c>
      <c r="F85" t="s" s="4">
        <v>143</v>
      </c>
      <c r="G85" t="s" s="4">
        <v>143</v>
      </c>
    </row>
    <row r="86" ht="45.0" customHeight="true">
      <c r="A86" t="s" s="4">
        <v>448</v>
      </c>
      <c r="B86" t="s" s="4">
        <v>988</v>
      </c>
      <c r="C86" t="s" s="4">
        <v>701</v>
      </c>
      <c r="D86" t="s" s="4">
        <v>702</v>
      </c>
      <c r="E86" t="s" s="4">
        <v>703</v>
      </c>
      <c r="F86" t="s" s="4">
        <v>143</v>
      </c>
      <c r="G86" t="s" s="4">
        <v>143</v>
      </c>
    </row>
    <row r="87" ht="45.0" customHeight="true">
      <c r="A87" t="s" s="4">
        <v>448</v>
      </c>
      <c r="B87" t="s" s="4">
        <v>989</v>
      </c>
      <c r="C87" t="s" s="4">
        <v>143</v>
      </c>
      <c r="D87" t="s" s="4">
        <v>143</v>
      </c>
      <c r="E87" t="s" s="4">
        <v>143</v>
      </c>
      <c r="F87" t="s" s="4">
        <v>978</v>
      </c>
      <c r="G87" t="s" s="4">
        <v>143</v>
      </c>
    </row>
    <row r="88" ht="45.0" customHeight="true">
      <c r="A88" t="s" s="4">
        <v>448</v>
      </c>
      <c r="B88" t="s" s="4">
        <v>990</v>
      </c>
      <c r="C88" t="s" s="4">
        <v>143</v>
      </c>
      <c r="D88" t="s" s="4">
        <v>143</v>
      </c>
      <c r="E88" t="s" s="4">
        <v>143</v>
      </c>
      <c r="F88" t="s" s="4">
        <v>653</v>
      </c>
      <c r="G88" t="s" s="4">
        <v>143</v>
      </c>
    </row>
    <row r="89" ht="45.0" customHeight="true">
      <c r="A89" t="s" s="4">
        <v>461</v>
      </c>
      <c r="B89" t="s" s="4">
        <v>991</v>
      </c>
      <c r="C89" t="s" s="4">
        <v>687</v>
      </c>
      <c r="D89" t="s" s="4">
        <v>528</v>
      </c>
      <c r="E89" t="s" s="4">
        <v>688</v>
      </c>
      <c r="F89" t="s" s="4">
        <v>143</v>
      </c>
      <c r="G89" t="s" s="4">
        <v>143</v>
      </c>
    </row>
    <row r="90" ht="45.0" customHeight="true">
      <c r="A90" t="s" s="4">
        <v>461</v>
      </c>
      <c r="B90" t="s" s="4">
        <v>992</v>
      </c>
      <c r="C90" t="s" s="4">
        <v>993</v>
      </c>
      <c r="D90" t="s" s="4">
        <v>201</v>
      </c>
      <c r="E90" t="s" s="4">
        <v>994</v>
      </c>
      <c r="F90" t="s" s="4">
        <v>143</v>
      </c>
      <c r="G90" t="s" s="4">
        <v>143</v>
      </c>
    </row>
    <row r="91" ht="45.0" customHeight="true">
      <c r="A91" t="s" s="4">
        <v>461</v>
      </c>
      <c r="B91" t="s" s="4">
        <v>995</v>
      </c>
      <c r="C91" t="s" s="4">
        <v>143</v>
      </c>
      <c r="D91" t="s" s="4">
        <v>143</v>
      </c>
      <c r="E91" t="s" s="4">
        <v>143</v>
      </c>
      <c r="F91" t="s" s="4">
        <v>978</v>
      </c>
      <c r="G91" t="s" s="4">
        <v>143</v>
      </c>
    </row>
    <row r="92" ht="45.0" customHeight="true">
      <c r="A92" t="s" s="4">
        <v>461</v>
      </c>
      <c r="B92" t="s" s="4">
        <v>996</v>
      </c>
      <c r="C92" t="s" s="4">
        <v>143</v>
      </c>
      <c r="D92" t="s" s="4">
        <v>143</v>
      </c>
      <c r="E92" t="s" s="4">
        <v>143</v>
      </c>
      <c r="F92" t="s" s="4">
        <v>997</v>
      </c>
      <c r="G92" t="s" s="4">
        <v>143</v>
      </c>
    </row>
    <row r="93" ht="45.0" customHeight="true">
      <c r="A93" t="s" s="4">
        <v>461</v>
      </c>
      <c r="B93" t="s" s="4">
        <v>998</v>
      </c>
      <c r="C93" t="s" s="4">
        <v>143</v>
      </c>
      <c r="D93" t="s" s="4">
        <v>143</v>
      </c>
      <c r="E93" t="s" s="4">
        <v>143</v>
      </c>
      <c r="F93" t="s" s="4">
        <v>968</v>
      </c>
      <c r="G93" t="s" s="4">
        <v>425</v>
      </c>
    </row>
    <row r="94" ht="45.0" customHeight="true">
      <c r="A94" t="s" s="4">
        <v>461</v>
      </c>
      <c r="B94" t="s" s="4">
        <v>999</v>
      </c>
      <c r="C94" t="s" s="4">
        <v>143</v>
      </c>
      <c r="D94" t="s" s="4">
        <v>143</v>
      </c>
      <c r="E94" t="s" s="4">
        <v>143</v>
      </c>
      <c r="F94" t="s" s="4">
        <v>1000</v>
      </c>
      <c r="G94" t="s" s="4">
        <v>143</v>
      </c>
    </row>
    <row r="95" ht="45.0" customHeight="true">
      <c r="A95" t="s" s="4">
        <v>461</v>
      </c>
      <c r="B95" t="s" s="4">
        <v>1001</v>
      </c>
      <c r="C95" t="s" s="4">
        <v>143</v>
      </c>
      <c r="D95" t="s" s="4">
        <v>143</v>
      </c>
      <c r="E95" t="s" s="4">
        <v>143</v>
      </c>
      <c r="F95" t="s" s="4">
        <v>653</v>
      </c>
      <c r="G95" t="s" s="4">
        <v>143</v>
      </c>
    </row>
    <row r="96" ht="45.0" customHeight="true">
      <c r="A96" t="s" s="4">
        <v>461</v>
      </c>
      <c r="B96" t="s" s="4">
        <v>1002</v>
      </c>
      <c r="C96" t="s" s="4">
        <v>143</v>
      </c>
      <c r="D96" t="s" s="4">
        <v>143</v>
      </c>
      <c r="E96" t="s" s="4">
        <v>143</v>
      </c>
      <c r="F96" t="s" s="4">
        <v>714</v>
      </c>
      <c r="G96" t="s" s="4">
        <v>143</v>
      </c>
    </row>
    <row r="97" ht="45.0" customHeight="true">
      <c r="A97" t="s" s="4">
        <v>461</v>
      </c>
      <c r="B97" t="s" s="4">
        <v>1003</v>
      </c>
      <c r="C97" t="s" s="4">
        <v>631</v>
      </c>
      <c r="D97" t="s" s="4">
        <v>632</v>
      </c>
      <c r="E97" t="s" s="4">
        <v>633</v>
      </c>
      <c r="F97" t="s" s="4">
        <v>143</v>
      </c>
      <c r="G97" t="s" s="4">
        <v>143</v>
      </c>
    </row>
    <row r="98" ht="45.0" customHeight="true">
      <c r="A98" t="s" s="4">
        <v>461</v>
      </c>
      <c r="B98" t="s" s="4">
        <v>1004</v>
      </c>
      <c r="C98" t="s" s="4">
        <v>143</v>
      </c>
      <c r="D98" t="s" s="4">
        <v>143</v>
      </c>
      <c r="E98" t="s" s="4">
        <v>143</v>
      </c>
      <c r="F98" t="s" s="4">
        <v>671</v>
      </c>
      <c r="G98" t="s" s="4">
        <v>143</v>
      </c>
    </row>
    <row r="99" ht="45.0" customHeight="true">
      <c r="A99" t="s" s="4">
        <v>461</v>
      </c>
      <c r="B99" t="s" s="4">
        <v>1005</v>
      </c>
      <c r="C99" t="s" s="4">
        <v>1006</v>
      </c>
      <c r="D99" t="s" s="4">
        <v>1007</v>
      </c>
      <c r="E99" t="s" s="4">
        <v>1008</v>
      </c>
      <c r="F99" t="s" s="4">
        <v>143</v>
      </c>
      <c r="G99" t="s" s="4">
        <v>143</v>
      </c>
    </row>
    <row r="100" ht="45.0" customHeight="true">
      <c r="A100" t="s" s="4">
        <v>461</v>
      </c>
      <c r="B100" t="s" s="4">
        <v>1009</v>
      </c>
      <c r="C100" t="s" s="4">
        <v>526</v>
      </c>
      <c r="D100" t="s" s="4">
        <v>527</v>
      </c>
      <c r="E100" t="s" s="4">
        <v>528</v>
      </c>
      <c r="F100" t="s" s="4">
        <v>143</v>
      </c>
      <c r="G100" t="s" s="4">
        <v>143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2022-04-13T16:33:51Z</dcterms:created>
  <dc:creator>Apache POI</dc:creator>
</cp:coreProperties>
</file>