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439455" r:id="rId9" sheetId="7"/>
    <sheet name="Hidden_1_Tabla_439455" r:id="rId10" sheetId="8"/>
    <sheet name="Hidden_2_Tabla_439455" r:id="rId11" sheetId="9"/>
    <sheet name="Hidden_3_Tabla_439455" r:id="rId12" sheetId="10"/>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<sst xmlns="http://schemas.openxmlformats.org/spreadsheetml/2006/main" count="872" uniqueCount="416">
  <si>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</si>
  <si>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</si>
  <si>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</si>
  <si>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</si>
  <si>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</si>
  <si>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</si>
  <si>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</si>
  <si>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</si>
  <si>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</si>
  <si>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</si>
  <si>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</si>
  <si>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</si>
  <si>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</si>
  <si>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</si>
  <si>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</si>
  <si>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</si>
  <si>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</si>
  <si>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</si>
  <si>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</si>
  <si>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</si>
  <si>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</si>
  <si>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</si>
  <si>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</si>
  <si>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</si>
  <si>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</si>
  <si>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</si>
  <si>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</si>
  <si>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</si>
  <si>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</si>
  <si>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</si>
  <si>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</si>
  <si>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</si>
  <si>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</si>
  <si>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</si>
  <si>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</si>
  <si>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</si>
  <si>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</si>
  <si>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</si>
  <si>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</si>
  <si>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</si>
  <si>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</si>
  <si>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</si>
  <si>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</si>
  <si>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</si>
  <si>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</si>
  <si>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</si>
  <si>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</si>
  <si>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</si>
  <si>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</si>
  <si>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</si>
  <si>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</si>
  <si>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</si>
  <si>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</si>
  <si>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</si>
  <si>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</si>
  <si>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</si>
  <si>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</si>
  <si>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</si>
  <si>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</si>
  <si>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</si>
  <si>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</si>
  <si>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</si>
  <si>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</si>
  <si>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</si>
  <si>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</si>
  <si>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592E39D26296EC109822545029887DEF</t>
  </si>
  <si>
    <t>2020</t>
  </si>
  <si>
    <t>01/10/2020</t>
  </si>
  <si>
    <t>31/12/2020</t>
  </si>
  <si>
    <t>Solicitudes de acceso a la información pública</t>
  </si>
  <si>
    <t>Directo</t>
  </si>
  <si>
    <t>Publico en general que requiera información</t>
  </si>
  <si>
    <t>Garantizar el derecho de acceso a la información pública</t>
  </si>
  <si>
    <t>presencial</t>
  </si>
  <si>
    <t>Llenar el formato o presentar escrito libre</t>
  </si>
  <si>
    <t>Formato o escrito libre</t>
  </si>
  <si>
    <t>http://www.invivienda.gob.mx/Portals/0/2017/SERVICIOS/SOLICITUD%20DE%20ACCESO%20A%20LA%20INFORMACI%C3%93N%20P%C3%9ABLICA%20.pdf</t>
  </si>
  <si>
    <t>10 días hábiles</t>
  </si>
  <si>
    <t>17498738</t>
  </si>
  <si>
    <t>Gratuito</t>
  </si>
  <si>
    <t/>
  </si>
  <si>
    <t>Artículo 6 constitucional y 140 de la Ley de Transparencia y Acceso a la Información Pública del estado de Veracruz y Articuo 43 del Reglamento Interior del Instituto Veracruzano de la Vivienda</t>
  </si>
  <si>
    <t>El solicitante tiene derecho a interponer el recurso de Revisión ante el Instituto Veracruzano de Acceso a la Información y Protección de Datos Personales.</t>
  </si>
  <si>
    <t>Unidad de  Transparencia del  Instituto Veracruzano de la Vivienda</t>
  </si>
  <si>
    <t>28/01/2021</t>
  </si>
  <si>
    <t>30/12/2020</t>
  </si>
  <si>
    <t>DCDC0316783E924FC56FFEAA6659CAF0</t>
  </si>
  <si>
    <t>SOLICITUD DE APOYO</t>
  </si>
  <si>
    <t>POBLACION EN GENERAL</t>
  </si>
  <si>
    <t>Atender las peticiones que realicen los particulares ya sea para la obtención de un beneficio, o bien recibir información; si su petición es factible a los programas que se encuentren activos, la solicitud quedara inscrita en un padrón de solicitantes los cuales serán tomados en cuenta dependiendo del programa y las reglas de operación del mismo.</t>
  </si>
  <si>
    <t>VIA TELEFONICA, CORREO ELECTRONICO, OFICIO POR MENSAJERIA, VISITA PERSONAL</t>
  </si>
  <si>
    <t>45 diás habiles</t>
  </si>
  <si>
    <t>17467940</t>
  </si>
  <si>
    <t>GRATUITO</t>
  </si>
  <si>
    <t>En buzon colocado en el Instituto Veracruzano de la Vivienda</t>
  </si>
  <si>
    <t>GERENCIA DE CONSTRUCCIÓN Y MEJORAMIENTO DE LA VIVIENDA</t>
  </si>
  <si>
    <t>27/01/2021</t>
  </si>
  <si>
    <t>En el criterio K9 no se cuenta con algun formato en especifico debeido a que su escrito es libre, en relacion a los criterios que se encuentran en blanco no aplica la información</t>
  </si>
  <si>
    <t>B60B04D9A4CE609B03686BF420F10F63</t>
  </si>
  <si>
    <t>Programa de Calidad y Espacios de la Vivienda "Construcción de Cuarto para Dormitorio"</t>
  </si>
  <si>
    <t>Conforme a lo señalado en el artículo 33 de la LCF, los recursos del FAIS deberán beneficiar directamentea población enpobreza extrema, localidades con alto o muy alto nivel de rezago social conforme a lo previstoen la LGDS, y en las ZAP.</t>
  </si>
  <si>
    <t>El Fondo de Infraestructura Social para las Entidades tiene como objetivo "obras y acciones que beneficien preferentemente a la población de los municipios, demarcaciones territoriales y localidades que presenten mayores niveles de rezago social y pobreza extrema en la entidad." Atender las necesidades de vivienda de los sectores de la población que se encuentran en situación de pobreza, con la finalidad de seguir proporcionando a las familias veracruzanas una “Vivienda Digna”</t>
  </si>
  <si>
    <t>PRESENCIAL</t>
  </si>
  <si>
    <t>Los beneficiarios tienen que estar ubicados dentro de las zonas ZAP, Formalizar Convenios de Coordinación, Integrar Expediente, Integrar Comités Comunitarios.</t>
  </si>
  <si>
    <t>1. Acta de Comité Comunitario 2. Convenio de Coordinación3. Padrón de beneficiarios4. Solicitud de Apoyo5. Anuencias Municipales   5.1 Opinión de aptitud de uso de suelo   5.2 Opinion en materia de riesgo municipal   5.3 Permiso o Licencia de construcción6. Expediente   6.1 Geo Foto   6.2 CUIS   6.3 CURP   6.4 Identificación Oficial con Fotografia   6.5 Acreditación de propiedad</t>
  </si>
  <si>
    <t>http://www.invivienda.gob.mx/Portals/0/2020/FISE%20GAF/Normatividad/DOF%20-%20Diario%20Oficial%20de%20la%20Federaci%C3%B3n%20FAIS.pdf</t>
  </si>
  <si>
    <t>17467939</t>
  </si>
  <si>
    <t>Lineamientos de aplicación para la ejecución de Programa Calidad y Espacios para la Vivienda para la Construcción de Cuartos Dormitorio del Fondo de Infraestructura Social para las Entidades (FISE) publicado en Gaceta Oficial Número Extraordinario 300.</t>
  </si>
  <si>
    <t>Las quejas y denuncias de la ciudadanía en relación con el Programa, se captarán a través de la Contraloría Interna de la Secretaría de Desarrollo Social, vía personal, escrita e Internet (http://www.veracruz.gob.mx/contraloria/captura-de-quejas/) o en el buzón colocado en el Instituto.</t>
  </si>
  <si>
    <t>En relacion a los criterios que se encuentran en blanco no aplica la información</t>
  </si>
  <si>
    <t>AB9058CF8FC193CAF882109FCDA39762</t>
  </si>
  <si>
    <t>Solicitud de ingreso al programa de regularizacion de lotes</t>
  </si>
  <si>
    <t>publico en general</t>
  </si>
  <si>
    <t>Regularización de Lotes</t>
  </si>
  <si>
    <t>Presencial</t>
  </si>
  <si>
    <t>Identifiacion oficial con fotografia, Solicitud de regularizacion suscrita por el posicionario, Acta de nacimiento del posesionario, conyuge y dependientes económicos, Curp, Constancia o comprobante de estado civil, Comprobante de domicilio, Constancia de ingresos, Constancia de dependencia económica, Dictamen de riesgo emitido por proteccion civil, Constancia certificada  de residencia emitida por el jefe de manzana, Declaración bajo protesta de decir verdad de la vivienda o lote sera habitado y /o utilizado por el beneficiario, firma o huella dactilar, número de telefono y correo electrónico.</t>
  </si>
  <si>
    <t>http://www.invivienda.gob.mx/en-us/transparencia/tramitesyformatos.aspx</t>
  </si>
  <si>
    <t>45 dias</t>
  </si>
  <si>
    <t>16880548</t>
  </si>
  <si>
    <t>De acuerdo al Avalúo emitido por la Dirección General de Catastro</t>
  </si>
  <si>
    <t>Manual de Procedimientos Específico para la Enajenación de Bienes Inmuebles, Propiedad del Instituto Veracruza de Fomenmto al Desarrollo Regional.</t>
  </si>
  <si>
    <t>Banco HSBC</t>
  </si>
  <si>
    <t>ley 241 de desarrollo urbano,ordenamiento territorial y vivienda</t>
  </si>
  <si>
    <t>Negativa Ficta</t>
  </si>
  <si>
    <t>Subgerencia de Bolsa de Suelo</t>
  </si>
  <si>
    <t>21/01/2021</t>
  </si>
  <si>
    <t>87FA2BE947F6E02C855AC5C52DCCC3B3</t>
  </si>
  <si>
    <t>Solicitud de ingreso al programa de asignación de lotes de interes social</t>
  </si>
  <si>
    <t>Adquirir un Lote</t>
  </si>
  <si>
    <t>Estudios socioeconomicos expedido por patrimonio del estado, Identificacion oficial con fotografia del titular y conyuge en su caso, Acta de nacimiento del titular y dependientes economicos, Constancia o comprobante de estado civil y llenar anexo de constancia de dependencia economica, separación y residencia emitida por el jefe de manzana, Constancia y / o comprobante de ingreso, Certificado de no poseer bienes del titular y dependientes economicos mayores de 18 años de edad, Declaración bajo protesta de decir verdad de que  la vivienda o lote sera habitado y /o utilizado por el beneficiario, Curp de todos los integrantes de la familia, firma o huella Dactilar, número de telefono y correo electronico.</t>
  </si>
  <si>
    <t>16880547</t>
  </si>
  <si>
    <t>Oficina de Control de Asignaciones</t>
  </si>
  <si>
    <t>75233FB2B29F858EA488A59C2E8AAE88</t>
  </si>
  <si>
    <t>Solicitud de Crédito para Programas de Vivienda del Invivienda</t>
  </si>
  <si>
    <t>Persona Física mayor de edad que no haya sido beneficiado por un programa federal de subsidio a la vivienda, que no cotice INFONAVIT o FOVISSSTE.</t>
  </si>
  <si>
    <t>Permite a la población solicitar trámites de vivienda, Mejoramiento, Autoproducción y Lote con Servicios.</t>
  </si>
  <si>
    <t>No haber sido beneficiado por un programa federal de subsidio a la vivienda</t>
  </si>
  <si>
    <t>Llenar solicitud de crédito, identificación oficial vigente con fotografía del beneficiario, CURP, comprobantes de ingresos de los últimos tres meses y Constancia de no tener propiedades, emitido por el Registro Público de la Propiedad.</t>
  </si>
  <si>
    <t>http://www.invivienda.gob.mx/Portals/0/2019/SERVICIOS%202019/CREDITO/Solicitud%20de%20Credito%20para%20programas%20de%20vivienda%20%202019-bueno.pdf</t>
  </si>
  <si>
    <t>30 dás hábiles</t>
  </si>
  <si>
    <t>16675454</t>
  </si>
  <si>
    <t>N/A</t>
  </si>
  <si>
    <t>Ley 241 de Desarrollo Urbano, Ordenamiento Territorial y Vivienda para el Estado de Veracruz, Artículo 7°, Fracciones I, II, IV, VIII, XI, XII y XIII.  Reglamento Interno del Instituto Veracruzano de la Vivienda (Invivienda)</t>
  </si>
  <si>
    <t>http://invivienda.gob.mx/Portals/0/2014/FRACCI%C3%93N%20I/MANUAL%20DE%20SERVICIOS%20AL%20PUBLICO%20CON%20FIRMAS.PDF</t>
  </si>
  <si>
    <t>Gerencia de Crédito a la Vivienda</t>
  </si>
  <si>
    <t>19/01/2021</t>
  </si>
  <si>
    <t>Se informa que el Manual de Servicios al Público del Instituto Veracruzano de la Vivienda se encuentra en proceso de actualización y validación así como las cédulas correspondientes a acciones del INVIVIENDA que se encuentran en la plataforma RETS (Registro Estatal de Trámites y Servicios)</t>
  </si>
  <si>
    <t>F3EE6BE0123113952DFBD5F582332BD8</t>
  </si>
  <si>
    <t>Solicitud de Reestructura o Convenio</t>
  </si>
  <si>
    <t>Persona Física mayor de edad que haya sido beneficiada con un crédito otorgado por el Instituto Veracruzano de la Vivienda</t>
  </si>
  <si>
    <t>Permitirle al beneficiario liquidar bajo un nuevo período y condiciones de pago en función de su capacidad de pago.</t>
  </si>
  <si>
    <t>Haber cubierto el monto a valor crédito</t>
  </si>
  <si>
    <t>Formato de reestructura o convenio, Identificación oficial vigente con fotografía del beneficiario, Comprobante de pago (ficha de depósito bancario o recibos de caja del instituto), contrato de compraventa del terreno o la casa del beneficiario.</t>
  </si>
  <si>
    <t>http://www.invivienda.gob.mx/Portals/0/2019/SERVICIOS%202019/CREDITO/Solicitud%20de%20Reestructura%20PDF%202019.pdf</t>
  </si>
  <si>
    <t>10 días hábiles a partir de presentar la documentación</t>
  </si>
  <si>
    <t>16675453</t>
  </si>
  <si>
    <t>57E927D5E9E25704EE9F8575543F7A94</t>
  </si>
  <si>
    <t>Solicitud de Estado de Cuenta</t>
  </si>
  <si>
    <t>Persona física mayor de edad que haya sido beneficiado con un crédito otorgado por el Insituto Veracruzano de la Vivienda</t>
  </si>
  <si>
    <t>Conocer el saldo para liquidarlo y en caso de estar la cuenta saldada podrá solicitar su constancia de no adeudo.</t>
  </si>
  <si>
    <t>Tener un crédito vigente a la fecha de la solicitud</t>
  </si>
  <si>
    <t>Formato de solicitud de estado de cuenta, Identificación oficial vigente del beneficiario y comprobantes de pago (ficha de depósito bancario o recibos de caja del instituto)</t>
  </si>
  <si>
    <t>http://www.invivienda.gob.mx/Portals/0/2019/SERVICIOS%202019/CREDITO/Solicitudes%20Estado%20de%20Cuenta%20PDF%202019.pdf</t>
  </si>
  <si>
    <t>16675452</t>
  </si>
  <si>
    <t>62CFA0A4B4B40D54E56F7359DD0366BE</t>
  </si>
  <si>
    <t>Solicitud de Constancia de No Adeudo</t>
  </si>
  <si>
    <t>Persona física mayor de edad que haya sido beneficiada con un crédito otorgado por el Instituto Veracruzano de la Vivienda</t>
  </si>
  <si>
    <t>Como comprobante de que la cuenta esta saldada para efectuar el trámite de escrituración del lote adquirido y/o solicitar otro crédito.</t>
  </si>
  <si>
    <t>Haber liquidado en su totalidad, ya sea a valor de contado o a crédito.</t>
  </si>
  <si>
    <t>Formato de Solicitud de Constancia de No Adeudo, Identificación oficial vigente con fotografía del beneficiario y comprobantes de pago con lo cual se liquidó el crédito.</t>
  </si>
  <si>
    <t>http://www.invivienda.gob.mx/Portals/0/2019/SERVICIOS%202019/CREDITO/Solicitud%20de%20Constancia%20de%20No%20Adeudo%202019.pdf</t>
  </si>
  <si>
    <t>16675451</t>
  </si>
  <si>
    <t>F13FE96BE19B7888423B71034FFE1941</t>
  </si>
  <si>
    <t>Juicio Arbitral</t>
  </si>
  <si>
    <t>Condominos o consecionarios</t>
  </si>
  <si>
    <t>Dirimir las controversias entre condominos o condominos y administradores, así como  dar Certeza al respecto de sus derechos como condominos.</t>
  </si>
  <si>
    <t>Estar constituido bajo el regimen de condominio.</t>
  </si>
  <si>
    <t>Presentar ante el Instituto, un escrito el cual será denominado demanda de arbitraje, en el que se expliquen las causas de la controversia. ( Falta de pago de mantenimiento, invasión de áreas verdes, modificación de la estructura original, invasión de estacionamientos y/o problemas con el administrador.)1.- Copia  del acta de samblea, en la que se tome tal acuerdo. 
2.- Copia simple de los documentos que acréditen su personalidad así como la descripción de los hechos.</t>
  </si>
  <si>
    <t>3 días</t>
  </si>
  <si>
    <t>16781315</t>
  </si>
  <si>
    <t>gratuito</t>
  </si>
  <si>
    <t>Ley 541 que regula el regimen de propiedad en condominio en el estado de veracruz.  Art. 38, 39 fracción XVI del Reglamento Interior  del Instituto Veracruzano de la Vivienda y demás aplicables de manera supletoria.</t>
  </si>
  <si>
    <t>Desahogar la prevensión previamente realizada por este Instituto, ante la falta de alguno de los requisitos establecidos en el art. 71 de la  Ley 541 es la que regula el regimen de propiedad en condominio en el estado de veracruz.
Terminada la instrucción del procedimiento, el Instituto dictará el laudo que
resuelva la controversia. En caso de que alguna de las partes, o ambas, consideren que el laudo
no es claro en alguno de sus contenidos, solicitarán al Instituto, dentro de los tres días siguientes a
la notificación, que se aclare o corrija.</t>
  </si>
  <si>
    <t>Gerencia Jurídica</t>
  </si>
  <si>
    <t>15/01/2021</t>
  </si>
  <si>
    <t>No existe un formato ya que se solicita el servicio con un escrito libre.</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</si>
  <si>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</si>
  <si>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</si>
  <si>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</si>
  <si>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</si>
  <si>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</si>
  <si>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</si>
  <si>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</si>
  <si>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</si>
  <si>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</si>
  <si>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</si>
  <si>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</si>
  <si>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</si>
  <si>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</si>
  <si>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</si>
  <si>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</si>
  <si>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</si>
  <si>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</si>
  <si>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</si>
  <si>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</si>
  <si>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</si>
  <si>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</si>
  <si>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</si>
  <si>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</si>
  <si>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</si>
  <si>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</si>
  <si>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</si>
  <si>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</si>
  <si>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</si>
  <si>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</si>
  <si>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</si>
  <si>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</si>
  <si>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</si>
  <si>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</si>
  <si>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</si>
  <si>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</si>
  <si>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</si>
  <si>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</si>
  <si>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</si>
  <si>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D8D7967F32B3CFE2464DD2B7A2D25136</t>
  </si>
  <si>
    <t>Unidad de  Transparencia del Instituto Veracruzano de la Vivienda</t>
  </si>
  <si>
    <t>Calle</t>
  </si>
  <si>
    <t>Cuauhpopoca</t>
  </si>
  <si>
    <t>11</t>
  </si>
  <si>
    <t>Colonia</t>
  </si>
  <si>
    <t>Salud</t>
  </si>
  <si>
    <t>Xalapa</t>
  </si>
  <si>
    <t>30</t>
  </si>
  <si>
    <t>Veracruz</t>
  </si>
  <si>
    <t>91070</t>
  </si>
  <si>
    <t>2288182886 ext. 206</t>
  </si>
  <si>
    <t>uaip@invivienda.gob.mx</t>
  </si>
  <si>
    <t>Lunes a viernes 09:00 a 15:00 horas</t>
  </si>
  <si>
    <t>19CD359C95ABE804E001DDDB3B3C7942</t>
  </si>
  <si>
    <t>SUBGERENCIA DE MEJORAMIENTO DE VIVIENDA</t>
  </si>
  <si>
    <t>CUAUHPOPOCA</t>
  </si>
  <si>
    <t>SALUD</t>
  </si>
  <si>
    <t>300870001</t>
  </si>
  <si>
    <t>XALAPA</t>
  </si>
  <si>
    <t>87</t>
  </si>
  <si>
    <t>(228) 8182886 EXT. 222</t>
  </si>
  <si>
    <t>anaidg@invivienda.gob.mx</t>
  </si>
  <si>
    <t>Lunes a Viernes de 9:00 a 14:30 hrs.</t>
  </si>
  <si>
    <t>0E5521A8AE57939F6B82AB815915EDCC</t>
  </si>
  <si>
    <t>SUBGERENCIA DE PROYECTOS Y COSTOS</t>
  </si>
  <si>
    <t>(228) 8182886 EXT. 217</t>
  </si>
  <si>
    <t>blancae@invivienda.gob.mx</t>
  </si>
  <si>
    <t>DBCDA3F50B7165DAB7C7832A6BE696CC</t>
  </si>
  <si>
    <t>subgerencia de bolsa de suelo</t>
  </si>
  <si>
    <t>cuauhpopoca</t>
  </si>
  <si>
    <t>salud</t>
  </si>
  <si>
    <t>xalapa</t>
  </si>
  <si>
    <t>22-88-18-28-86 ext 264</t>
  </si>
  <si>
    <t>franciscoc@invivienda.gob.mx</t>
  </si>
  <si>
    <t>9 a 14:30hrs</t>
  </si>
  <si>
    <t>B410F060D66AA463C4788CB47521567D</t>
  </si>
  <si>
    <t>oficina de control de asignaciones</t>
  </si>
  <si>
    <t>22-88-18-28-86 ext 226</t>
  </si>
  <si>
    <t>czamora@invivienda.gob.mx</t>
  </si>
  <si>
    <t>8A82D4A8B363DF1A01FC41DD829B72F7</t>
  </si>
  <si>
    <t>2288182886 ext 221</t>
  </si>
  <si>
    <t>rosariod@invivienda.gob.mx</t>
  </si>
  <si>
    <t>de lunes a viernes horario por pandemia de 9 a 15 horas de lunes a viernes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</si>
  <si>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</si>
  <si>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</si>
  <si>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</si>
  <si>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</si>
  <si>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</si>
  <si>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</si>
  <si>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</si>
  <si>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</si>
  <si>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</si>
  <si>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</si>
  <si>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</si>
  <si>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</si>
  <si>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</si>
  <si>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</si>
  <si>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</si>
  <si>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</si>
  <si>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</si>
  <si>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</si>
  <si>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</si>
  <si>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</si>
  <si>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</si>
  <si>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</si>
  <si>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</si>
  <si>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</si>
  <si>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</si>
  <si>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</si>
  <si>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</si>
  <si>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</si>
  <si>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</si>
  <si>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</si>
  <si>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</si>
  <si>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</si>
  <si>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</si>
  <si>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</si>
  <si>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</si>
  <si>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</si>
  <si>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</si>
  <si>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</si>
  <si>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</si>
  <si>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</si>
  <si>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</si>
  <si>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</si>
  <si>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</si>
  <si>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</si>
  <si>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</si>
  <si>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</si>
  <si>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</si>
  <si>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</si>
  <si>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</si>
  <si>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</si>
  <si>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</si>
  <si>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</si>
  <si>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</si>
  <si>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</si>
  <si>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</si>
  <si>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</si>
  <si>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</si>
  <si>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</si>
  <si>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</si>
  <si>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</si>
  <si>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</si>
  <si>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</si>
  <si>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</si>
  <si>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</si>
  <si>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</si>
  <si>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</si>
  <si>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</si>
  <si>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</si>
  <si>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</si>
  <si>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</si>
  <si>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</si>
  <si>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</si>
  <si>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</si>
  <si>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</si>
  <si>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</si>
  <si>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</si>
  <si>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</si>
  <si>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</si>
  <si>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</si>
  <si>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</si>
  <si>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</si>
  <si>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</si>
  <si>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</si>
  <si>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</si>
  <si>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</si>
  <si>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</si>
  <si>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</si>
  <si>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</si>
  <si>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</si>
  <si>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</si>
  <si>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</si>
  <si>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</si>
  <si>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</si>
  <si>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</si>
  <si>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</si>
  <si>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</si>
  <si>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</si>
  <si>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</si>
  <si>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</si>
  <si>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</si>
  <si>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</si>
  <si>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</si>
  <si>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</si>
  <si>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</si>
  <si>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</si>
  <si>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</si>
  <si>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</si>
  <si>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</si>
  <si>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</si>
  <si>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</si>
  <si>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</si>
  <si>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</si>
  <si>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</si>
  <si>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</si>
  <si>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</si>
  <si>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</si>
  <si>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</si>
  <si>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</si>
  <si>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</si>
  <si>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FBAE0BE95E7DC89F8C77635C931A0DF5</t>
  </si>
  <si>
    <t>2288420270</t>
  </si>
  <si>
    <t>contactoinfomex@verivai.gob.mx</t>
  </si>
  <si>
    <t>Cirilo Celis Pastrana</t>
  </si>
  <si>
    <t>s/n</t>
  </si>
  <si>
    <t>Rafael Lucio</t>
  </si>
  <si>
    <t>Veracruz de Ignacio de la Llave</t>
  </si>
  <si>
    <t>91110</t>
  </si>
  <si>
    <t>B28A0585659990F646FA0E0DDBA3F44E</t>
  </si>
  <si>
    <t>2288182886</t>
  </si>
  <si>
    <t>contacto@invivienda.gob.mx</t>
  </si>
  <si>
    <t>A2C28B02CBAB18DEA707DD21DA1962D2</t>
  </si>
  <si>
    <t>2288181883</t>
  </si>
  <si>
    <t>VISTA HERMOSA</t>
  </si>
  <si>
    <t>VALLE RUBI</t>
  </si>
  <si>
    <t>91190</t>
  </si>
  <si>
    <t>C0060B40A163146ECE3EFBECE46C2D19</t>
  </si>
  <si>
    <t>01 228 8181883</t>
  </si>
  <si>
    <t>mgrecillas@cgever.gob.mx</t>
  </si>
  <si>
    <t>Avenida Vista Hermosa</t>
  </si>
  <si>
    <t>rubí animas</t>
  </si>
  <si>
    <t>DB510C7718BE4E66D036919FD3FE6E3F</t>
  </si>
  <si>
    <t>1006DEC526867F68F6C46C32B40F542D</t>
  </si>
  <si>
    <t>228818286 ext 221</t>
  </si>
  <si>
    <t>111</t>
  </si>
  <si>
    <t>Viaducto</t>
  </si>
  <si>
    <t>Terracería</t>
  </si>
  <si>
    <t>México</t>
  </si>
  <si>
    <t>Coahuila de Zaragoza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</si>
</sst>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5.5859375" customWidth="true" bestFit="true"/>
    <col min="6" max="6" width="23.08203125" customWidth="true" bestFit="true"/>
    <col min="7" max="7" width="202.03125" customWidth="true" bestFit="true"/>
    <col min="8" max="8" width="255.0" customWidth="true" bestFit="true"/>
    <col min="9" max="9" width="72.68359375" customWidth="true" bestFit="true"/>
    <col min="10" max="10" width="255.0" customWidth="true" bestFit="true"/>
    <col min="11" max="11" width="255.0" customWidth="true" bestFit="true"/>
    <col min="12" max="12" width="144.99609375" customWidth="true" bestFit="true"/>
    <col min="13" max="13" width="46.79296875" customWidth="true" bestFit="true"/>
    <col min="14" max="14" width="55.5234375" customWidth="true" bestFit="true"/>
    <col min="15" max="15" width="56.62890625" customWidth="true" bestFit="true"/>
    <col min="16" max="16" width="127.3203125" customWidth="true" bestFit="true"/>
    <col min="17" max="17" width="29.28125" customWidth="true" bestFit="true"/>
    <col min="18" max="18" width="215.18359375" customWidth="true" bestFit="true"/>
    <col min="19" max="19" width="239.171875" customWidth="true" bestFit="true"/>
    <col min="20" max="20" width="35.81640625" customWidth="true" bestFit="true"/>
    <col min="21" max="21" width="39.8828125" customWidth="true" bestFit="true"/>
    <col min="22" max="22" width="117.97265625" customWidth="true" bestFit="true"/>
    <col min="23" max="23" width="73.1796875" customWidth="true" bestFit="true"/>
    <col min="24" max="24" width="17.5390625" customWidth="true" bestFit="true"/>
    <col min="25" max="25" width="20.015625" customWidth="true" bestFit="true"/>
    <col min="26" max="26" width="247.0390625" customWidth="true" bestFit="true"/>
    <col min="1" max="1" width="35.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80</v>
      </c>
      <c r="V8" t="s" s="4">
        <v>80</v>
      </c>
      <c r="W8" t="s" s="4">
        <v>83</v>
      </c>
      <c r="X8" t="s" s="4">
        <v>84</v>
      </c>
      <c r="Y8" t="s" s="4">
        <v>85</v>
      </c>
      <c r="Z8" t="s" s="4">
        <v>80</v>
      </c>
    </row>
    <row r="9" ht="45.0" customHeight="true">
      <c r="A9" t="s" s="4">
        <v>86</v>
      </c>
      <c r="B9" t="s" s="4">
        <v>66</v>
      </c>
      <c r="C9" t="s" s="4">
        <v>67</v>
      </c>
      <c r="D9" t="s" s="4">
        <v>68</v>
      </c>
      <c r="E9" t="s" s="4">
        <v>87</v>
      </c>
      <c r="F9" t="s" s="4">
        <v>70</v>
      </c>
      <c r="G9" t="s" s="4">
        <v>88</v>
      </c>
      <c r="H9" t="s" s="4">
        <v>89</v>
      </c>
      <c r="I9" t="s" s="4">
        <v>90</v>
      </c>
      <c r="J9" t="s" s="4">
        <v>80</v>
      </c>
      <c r="K9" t="s" s="4">
        <v>80</v>
      </c>
      <c r="L9" t="s" s="4">
        <v>80</v>
      </c>
      <c r="M9" t="s" s="4">
        <v>91</v>
      </c>
      <c r="N9" t="s" s="4">
        <v>92</v>
      </c>
      <c r="O9" t="s" s="4">
        <v>93</v>
      </c>
      <c r="P9" t="s" s="4">
        <v>80</v>
      </c>
      <c r="Q9" t="s" s="4">
        <v>80</v>
      </c>
      <c r="R9" t="s" s="4">
        <v>80</v>
      </c>
      <c r="S9" t="s" s="4">
        <v>94</v>
      </c>
      <c r="T9" t="s" s="4">
        <v>92</v>
      </c>
      <c r="U9" t="s" s="4">
        <v>80</v>
      </c>
      <c r="V9" t="s" s="4">
        <v>80</v>
      </c>
      <c r="W9" t="s" s="4">
        <v>95</v>
      </c>
      <c r="X9" t="s" s="4">
        <v>96</v>
      </c>
      <c r="Y9" t="s" s="4">
        <v>68</v>
      </c>
      <c r="Z9" t="s" s="4">
        <v>97</v>
      </c>
    </row>
    <row r="10" ht="45.0" customHeight="true">
      <c r="A10" t="s" s="4">
        <v>98</v>
      </c>
      <c r="B10" t="s" s="4">
        <v>66</v>
      </c>
      <c r="C10" t="s" s="4">
        <v>67</v>
      </c>
      <c r="D10" t="s" s="4">
        <v>68</v>
      </c>
      <c r="E10" t="s" s="4">
        <v>99</v>
      </c>
      <c r="F10" t="s" s="4">
        <v>70</v>
      </c>
      <c r="G10" t="s" s="4">
        <v>100</v>
      </c>
      <c r="H10" t="s" s="4">
        <v>101</v>
      </c>
      <c r="I10" t="s" s="4">
        <v>102</v>
      </c>
      <c r="J10" t="s" s="4">
        <v>103</v>
      </c>
      <c r="K10" t="s" s="4">
        <v>104</v>
      </c>
      <c r="L10" t="s" s="4">
        <v>105</v>
      </c>
      <c r="M10" t="s" s="4">
        <v>91</v>
      </c>
      <c r="N10" t="s" s="4">
        <v>106</v>
      </c>
      <c r="O10" t="s" s="4">
        <v>93</v>
      </c>
      <c r="P10" t="s" s="4">
        <v>80</v>
      </c>
      <c r="Q10" t="s" s="4">
        <v>80</v>
      </c>
      <c r="R10" t="s" s="4">
        <v>107</v>
      </c>
      <c r="S10" t="s" s="4">
        <v>108</v>
      </c>
      <c r="T10" t="s" s="4">
        <v>106</v>
      </c>
      <c r="U10" t="s" s="4">
        <v>80</v>
      </c>
      <c r="V10" t="s" s="4">
        <v>80</v>
      </c>
      <c r="W10" t="s" s="4">
        <v>95</v>
      </c>
      <c r="X10" t="s" s="4">
        <v>96</v>
      </c>
      <c r="Y10" t="s" s="4">
        <v>68</v>
      </c>
      <c r="Z10" t="s" s="4">
        <v>109</v>
      </c>
    </row>
    <row r="11" ht="45.0" customHeight="true">
      <c r="A11" t="s" s="4">
        <v>110</v>
      </c>
      <c r="B11" t="s" s="4">
        <v>66</v>
      </c>
      <c r="C11" t="s" s="4">
        <v>67</v>
      </c>
      <c r="D11" t="s" s="4">
        <v>68</v>
      </c>
      <c r="E11" t="s" s="4">
        <v>111</v>
      </c>
      <c r="F11" t="s" s="4">
        <v>70</v>
      </c>
      <c r="G11" t="s" s="4">
        <v>112</v>
      </c>
      <c r="H11" t="s" s="4">
        <v>113</v>
      </c>
      <c r="I11" t="s" s="4">
        <v>114</v>
      </c>
      <c r="J11" t="s" s="4">
        <v>115</v>
      </c>
      <c r="K11" t="s" s="4">
        <v>80</v>
      </c>
      <c r="L11" t="s" s="4">
        <v>116</v>
      </c>
      <c r="M11" t="s" s="4">
        <v>117</v>
      </c>
      <c r="N11" t="s" s="4">
        <v>118</v>
      </c>
      <c r="O11" t="s" s="4">
        <v>119</v>
      </c>
      <c r="P11" t="s" s="4">
        <v>120</v>
      </c>
      <c r="Q11" t="s" s="4">
        <v>121</v>
      </c>
      <c r="R11" t="s" s="4">
        <v>122</v>
      </c>
      <c r="S11" t="s" s="4">
        <v>123</v>
      </c>
      <c r="T11" t="s" s="4">
        <v>118</v>
      </c>
      <c r="U11" t="s" s="4">
        <v>80</v>
      </c>
      <c r="V11" t="s" s="4">
        <v>80</v>
      </c>
      <c r="W11" t="s" s="4">
        <v>124</v>
      </c>
      <c r="X11" t="s" s="4">
        <v>125</v>
      </c>
      <c r="Y11" t="s" s="4">
        <v>68</v>
      </c>
      <c r="Z11" t="s" s="4">
        <v>80</v>
      </c>
    </row>
    <row r="12" ht="45.0" customHeight="true">
      <c r="A12" t="s" s="4">
        <v>126</v>
      </c>
      <c r="B12" t="s" s="4">
        <v>66</v>
      </c>
      <c r="C12" t="s" s="4">
        <v>67</v>
      </c>
      <c r="D12" t="s" s="4">
        <v>68</v>
      </c>
      <c r="E12" t="s" s="4">
        <v>127</v>
      </c>
      <c r="F12" t="s" s="4">
        <v>70</v>
      </c>
      <c r="G12" t="s" s="4">
        <v>112</v>
      </c>
      <c r="H12" t="s" s="4">
        <v>128</v>
      </c>
      <c r="I12" t="s" s="4">
        <v>114</v>
      </c>
      <c r="J12" t="s" s="4">
        <v>129</v>
      </c>
      <c r="K12" t="s" s="4">
        <v>80</v>
      </c>
      <c r="L12" t="s" s="4">
        <v>116</v>
      </c>
      <c r="M12" t="s" s="4">
        <v>117</v>
      </c>
      <c r="N12" t="s" s="4">
        <v>130</v>
      </c>
      <c r="O12" t="s" s="4">
        <v>119</v>
      </c>
      <c r="P12" t="s" s="4">
        <v>120</v>
      </c>
      <c r="Q12" t="s" s="4">
        <v>121</v>
      </c>
      <c r="R12" t="s" s="4">
        <v>122</v>
      </c>
      <c r="S12" t="s" s="4">
        <v>123</v>
      </c>
      <c r="T12" t="s" s="4">
        <v>130</v>
      </c>
      <c r="U12" t="s" s="4">
        <v>80</v>
      </c>
      <c r="V12" t="s" s="4">
        <v>80</v>
      </c>
      <c r="W12" t="s" s="4">
        <v>131</v>
      </c>
      <c r="X12" t="s" s="4">
        <v>125</v>
      </c>
      <c r="Y12" t="s" s="4">
        <v>68</v>
      </c>
      <c r="Z12" t="s" s="4">
        <v>80</v>
      </c>
    </row>
    <row r="13" ht="45.0" customHeight="true">
      <c r="A13" t="s" s="4">
        <v>132</v>
      </c>
      <c r="B13" t="s" s="4">
        <v>66</v>
      </c>
      <c r="C13" t="s" s="4">
        <v>67</v>
      </c>
      <c r="D13" t="s" s="4">
        <v>68</v>
      </c>
      <c r="E13" t="s" s="4">
        <v>133</v>
      </c>
      <c r="F13" t="s" s="4">
        <v>70</v>
      </c>
      <c r="G13" t="s" s="4">
        <v>134</v>
      </c>
      <c r="H13" t="s" s="4">
        <v>135</v>
      </c>
      <c r="I13" t="s" s="4">
        <v>73</v>
      </c>
      <c r="J13" t="s" s="4">
        <v>136</v>
      </c>
      <c r="K13" t="s" s="4">
        <v>137</v>
      </c>
      <c r="L13" t="s" s="4">
        <v>138</v>
      </c>
      <c r="M13" t="s" s="4">
        <v>139</v>
      </c>
      <c r="N13" t="s" s="4">
        <v>140</v>
      </c>
      <c r="O13" t="s" s="4">
        <v>79</v>
      </c>
      <c r="P13" t="s" s="4">
        <v>141</v>
      </c>
      <c r="Q13" t="s" s="4">
        <v>80</v>
      </c>
      <c r="R13" t="s" s="4">
        <v>142</v>
      </c>
      <c r="S13" t="s" s="4">
        <v>123</v>
      </c>
      <c r="T13" t="s" s="4">
        <v>140</v>
      </c>
      <c r="U13" t="s" s="4">
        <v>80</v>
      </c>
      <c r="V13" t="s" s="4">
        <v>143</v>
      </c>
      <c r="W13" t="s" s="4">
        <v>144</v>
      </c>
      <c r="X13" t="s" s="4">
        <v>145</v>
      </c>
      <c r="Y13" t="s" s="4">
        <v>68</v>
      </c>
      <c r="Z13" t="s" s="4">
        <v>146</v>
      </c>
    </row>
    <row r="14" ht="45.0" customHeight="true">
      <c r="A14" t="s" s="4">
        <v>147</v>
      </c>
      <c r="B14" t="s" s="4">
        <v>66</v>
      </c>
      <c r="C14" t="s" s="4">
        <v>67</v>
      </c>
      <c r="D14" t="s" s="4">
        <v>68</v>
      </c>
      <c r="E14" t="s" s="4">
        <v>148</v>
      </c>
      <c r="F14" t="s" s="4">
        <v>70</v>
      </c>
      <c r="G14" t="s" s="4">
        <v>149</v>
      </c>
      <c r="H14" t="s" s="4">
        <v>150</v>
      </c>
      <c r="I14" t="s" s="4">
        <v>73</v>
      </c>
      <c r="J14" t="s" s="4">
        <v>151</v>
      </c>
      <c r="K14" t="s" s="4">
        <v>152</v>
      </c>
      <c r="L14" t="s" s="4">
        <v>153</v>
      </c>
      <c r="M14" t="s" s="4">
        <v>154</v>
      </c>
      <c r="N14" t="s" s="4">
        <v>155</v>
      </c>
      <c r="O14" t="s" s="4">
        <v>79</v>
      </c>
      <c r="P14" t="s" s="4">
        <v>141</v>
      </c>
      <c r="Q14" t="s" s="4">
        <v>80</v>
      </c>
      <c r="R14" t="s" s="4">
        <v>142</v>
      </c>
      <c r="S14" t="s" s="4">
        <v>123</v>
      </c>
      <c r="T14" t="s" s="4">
        <v>155</v>
      </c>
      <c r="U14" t="s" s="4">
        <v>80</v>
      </c>
      <c r="V14" t="s" s="4">
        <v>143</v>
      </c>
      <c r="W14" t="s" s="4">
        <v>144</v>
      </c>
      <c r="X14" t="s" s="4">
        <v>145</v>
      </c>
      <c r="Y14" t="s" s="4">
        <v>68</v>
      </c>
      <c r="Z14" t="s" s="4">
        <v>146</v>
      </c>
    </row>
    <row r="15" ht="45.0" customHeight="true">
      <c r="A15" t="s" s="4">
        <v>156</v>
      </c>
      <c r="B15" t="s" s="4">
        <v>66</v>
      </c>
      <c r="C15" t="s" s="4">
        <v>67</v>
      </c>
      <c r="D15" t="s" s="4">
        <v>68</v>
      </c>
      <c r="E15" t="s" s="4">
        <v>157</v>
      </c>
      <c r="F15" t="s" s="4">
        <v>70</v>
      </c>
      <c r="G15" t="s" s="4">
        <v>158</v>
      </c>
      <c r="H15" t="s" s="4">
        <v>159</v>
      </c>
      <c r="I15" t="s" s="4">
        <v>73</v>
      </c>
      <c r="J15" t="s" s="4">
        <v>160</v>
      </c>
      <c r="K15" t="s" s="4">
        <v>161</v>
      </c>
      <c r="L15" t="s" s="4">
        <v>162</v>
      </c>
      <c r="M15" t="s" s="4">
        <v>154</v>
      </c>
      <c r="N15" t="s" s="4">
        <v>163</v>
      </c>
      <c r="O15" t="s" s="4">
        <v>79</v>
      </c>
      <c r="P15" t="s" s="4">
        <v>141</v>
      </c>
      <c r="Q15" t="s" s="4">
        <v>80</v>
      </c>
      <c r="R15" t="s" s="4">
        <v>142</v>
      </c>
      <c r="S15" t="s" s="4">
        <v>123</v>
      </c>
      <c r="T15" t="s" s="4">
        <v>163</v>
      </c>
      <c r="U15" t="s" s="4">
        <v>80</v>
      </c>
      <c r="V15" t="s" s="4">
        <v>143</v>
      </c>
      <c r="W15" t="s" s="4">
        <v>144</v>
      </c>
      <c r="X15" t="s" s="4">
        <v>145</v>
      </c>
      <c r="Y15" t="s" s="4">
        <v>68</v>
      </c>
      <c r="Z15" t="s" s="4">
        <v>146</v>
      </c>
    </row>
    <row r="16" ht="45.0" customHeight="true">
      <c r="A16" t="s" s="4">
        <v>164</v>
      </c>
      <c r="B16" t="s" s="4">
        <v>66</v>
      </c>
      <c r="C16" t="s" s="4">
        <v>67</v>
      </c>
      <c r="D16" t="s" s="4">
        <v>68</v>
      </c>
      <c r="E16" t="s" s="4">
        <v>165</v>
      </c>
      <c r="F16" t="s" s="4">
        <v>70</v>
      </c>
      <c r="G16" t="s" s="4">
        <v>166</v>
      </c>
      <c r="H16" t="s" s="4">
        <v>167</v>
      </c>
      <c r="I16" t="s" s="4">
        <v>73</v>
      </c>
      <c r="J16" t="s" s="4">
        <v>168</v>
      </c>
      <c r="K16" t="s" s="4">
        <v>169</v>
      </c>
      <c r="L16" t="s" s="4">
        <v>170</v>
      </c>
      <c r="M16" t="s" s="4">
        <v>154</v>
      </c>
      <c r="N16" t="s" s="4">
        <v>171</v>
      </c>
      <c r="O16" t="s" s="4">
        <v>79</v>
      </c>
      <c r="P16" t="s" s="4">
        <v>141</v>
      </c>
      <c r="Q16" t="s" s="4">
        <v>80</v>
      </c>
      <c r="R16" t="s" s="4">
        <v>142</v>
      </c>
      <c r="S16" t="s" s="4">
        <v>123</v>
      </c>
      <c r="T16" t="s" s="4">
        <v>171</v>
      </c>
      <c r="U16" t="s" s="4">
        <v>80</v>
      </c>
      <c r="V16" t="s" s="4">
        <v>143</v>
      </c>
      <c r="W16" t="s" s="4">
        <v>144</v>
      </c>
      <c r="X16" t="s" s="4">
        <v>145</v>
      </c>
      <c r="Y16" t="s" s="4">
        <v>68</v>
      </c>
      <c r="Z16" t="s" s="4">
        <v>146</v>
      </c>
    </row>
    <row r="17" ht="45.0" customHeight="true">
      <c r="A17" t="s" s="4">
        <v>172</v>
      </c>
      <c r="B17" t="s" s="4">
        <v>66</v>
      </c>
      <c r="C17" t="s" s="4">
        <v>67</v>
      </c>
      <c r="D17" t="s" s="4">
        <v>68</v>
      </c>
      <c r="E17" t="s" s="4">
        <v>173</v>
      </c>
      <c r="F17" t="s" s="4">
        <v>70</v>
      </c>
      <c r="G17" t="s" s="4">
        <v>174</v>
      </c>
      <c r="H17" t="s" s="4">
        <v>175</v>
      </c>
      <c r="I17" t="s" s="4">
        <v>73</v>
      </c>
      <c r="J17" t="s" s="4">
        <v>176</v>
      </c>
      <c r="K17" t="s" s="4">
        <v>177</v>
      </c>
      <c r="L17" t="s" s="4">
        <v>80</v>
      </c>
      <c r="M17" t="s" s="4">
        <v>178</v>
      </c>
      <c r="N17" t="s" s="4">
        <v>179</v>
      </c>
      <c r="O17" t="s" s="4">
        <v>180</v>
      </c>
      <c r="P17" t="s" s="4">
        <v>80</v>
      </c>
      <c r="Q17" t="s" s="4">
        <v>80</v>
      </c>
      <c r="R17" t="s" s="4">
        <v>181</v>
      </c>
      <c r="S17" t="s" s="4">
        <v>182</v>
      </c>
      <c r="T17" t="s" s="4">
        <v>179</v>
      </c>
      <c r="U17" t="s" s="4">
        <v>80</v>
      </c>
      <c r="V17" t="s" s="4">
        <v>80</v>
      </c>
      <c r="W17" t="s" s="4">
        <v>183</v>
      </c>
      <c r="X17" t="s" s="4">
        <v>184</v>
      </c>
      <c r="Y17" t="s" s="4">
        <v>68</v>
      </c>
      <c r="Z17" t="s" s="4">
        <v>185</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414</v>
      </c>
    </row>
    <row r="2">
      <c r="A2" t="s">
        <v>355</v>
      </c>
    </row>
    <row r="3">
      <c r="A3" t="s">
        <v>356</v>
      </c>
    </row>
    <row r="4">
      <c r="A4" t="s">
        <v>329</v>
      </c>
    </row>
    <row r="5">
      <c r="A5" t="s">
        <v>353</v>
      </c>
    </row>
    <row r="6">
      <c r="A6" t="s">
        <v>330</v>
      </c>
    </row>
    <row r="7">
      <c r="A7" t="s">
        <v>331</v>
      </c>
    </row>
    <row r="8">
      <c r="A8" t="s">
        <v>332</v>
      </c>
    </row>
    <row r="9">
      <c r="A9" t="s">
        <v>349</v>
      </c>
    </row>
    <row r="10">
      <c r="A10" t="s">
        <v>415</v>
      </c>
    </row>
    <row r="11">
      <c r="A11" t="s">
        <v>337</v>
      </c>
    </row>
    <row r="12">
      <c r="A12" t="s">
        <v>350</v>
      </c>
    </row>
    <row r="13">
      <c r="A13" t="s">
        <v>340</v>
      </c>
    </row>
    <row r="14">
      <c r="A14" t="s">
        <v>346</v>
      </c>
    </row>
    <row r="15">
      <c r="A15" t="s">
        <v>334</v>
      </c>
    </row>
    <row r="16">
      <c r="A16" t="s">
        <v>341</v>
      </c>
    </row>
    <row r="17">
      <c r="A17" t="s">
        <v>352</v>
      </c>
    </row>
    <row r="18">
      <c r="A18" t="s">
        <v>348</v>
      </c>
    </row>
    <row r="19">
      <c r="A19" t="s">
        <v>342</v>
      </c>
    </row>
    <row r="20">
      <c r="A20" t="s">
        <v>339</v>
      </c>
    </row>
    <row r="21">
      <c r="A21" t="s">
        <v>343</v>
      </c>
    </row>
    <row r="22">
      <c r="A22" t="s">
        <v>344</v>
      </c>
    </row>
    <row r="23">
      <c r="A23" t="s">
        <v>357</v>
      </c>
    </row>
    <row r="24">
      <c r="A24" t="s">
        <v>336</v>
      </c>
    </row>
    <row r="25">
      <c r="A25" t="s">
        <v>335</v>
      </c>
    </row>
    <row r="26">
      <c r="A26" t="s">
        <v>333</v>
      </c>
    </row>
    <row r="27">
      <c r="A27" t="s">
        <v>359</v>
      </c>
    </row>
    <row r="28">
      <c r="A28" t="s">
        <v>345</v>
      </c>
    </row>
    <row r="29">
      <c r="A29" t="s">
        <v>338</v>
      </c>
    </row>
    <row r="30">
      <c r="A30" t="s">
        <v>393</v>
      </c>
    </row>
    <row r="31">
      <c r="A31" t="s">
        <v>351</v>
      </c>
    </row>
    <row r="32">
      <c r="A32" t="s">
        <v>347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186</v>
      </c>
    </row>
  </sheetData>
  <pageMargins bottom="0.75" footer="0.3" header="0.3" left="0.7" right="0.7" top="0.75"/>
</worksheet>
</file>

<file path=xl/worksheets/sheet3.xml><?xml version="1.0" encoding="utf-8"?>
<worksheet xmlns="http://schemas.openxmlformats.org/spreadsheetml/2006/main">
  <dimension ref="A1:U9"/>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64.2421875" customWidth="true" bestFit="true"/>
    <col min="1" max="1" width="9.43359375" customWidth="true" bestFit="true"/>
    <col min="2" max="2" width="36.4257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187</v>
      </c>
      <c r="D2" t="s">
        <v>188</v>
      </c>
      <c r="E2" t="s">
        <v>189</v>
      </c>
      <c r="F2" t="s">
        <v>190</v>
      </c>
      <c r="G2" t="s">
        <v>191</v>
      </c>
      <c r="H2" t="s">
        <v>192</v>
      </c>
      <c r="I2" t="s">
        <v>193</v>
      </c>
      <c r="J2" t="s">
        <v>194</v>
      </c>
      <c r="K2" t="s">
        <v>195</v>
      </c>
      <c r="L2" t="s">
        <v>196</v>
      </c>
      <c r="M2" t="s">
        <v>197</v>
      </c>
      <c r="N2" t="s">
        <v>198</v>
      </c>
      <c r="O2" t="s">
        <v>199</v>
      </c>
      <c r="P2" t="s">
        <v>200</v>
      </c>
      <c r="Q2" t="s">
        <v>201</v>
      </c>
      <c r="R2" t="s">
        <v>202</v>
      </c>
      <c r="S2" t="s">
        <v>203</v>
      </c>
      <c r="T2" t="s">
        <v>204</v>
      </c>
    </row>
    <row r="3">
      <c r="A3" t="s" s="1">
        <v>205</v>
      </c>
      <c r="B3" s="1"/>
      <c r="C3" t="s" s="1">
        <v>206</v>
      </c>
      <c r="D3" t="s" s="1">
        <v>207</v>
      </c>
      <c r="E3" t="s" s="1">
        <v>208</v>
      </c>
      <c r="F3" t="s" s="1">
        <v>209</v>
      </c>
      <c r="G3" t="s" s="1">
        <v>210</v>
      </c>
      <c r="H3" t="s" s="1">
        <v>211</v>
      </c>
      <c r="I3" t="s" s="1">
        <v>212</v>
      </c>
      <c r="J3" t="s" s="1">
        <v>213</v>
      </c>
      <c r="K3" t="s" s="1">
        <v>214</v>
      </c>
      <c r="L3" t="s" s="1">
        <v>215</v>
      </c>
      <c r="M3" t="s" s="1">
        <v>216</v>
      </c>
      <c r="N3" t="s" s="1">
        <v>217</v>
      </c>
      <c r="O3" t="s" s="1">
        <v>218</v>
      </c>
      <c r="P3" t="s" s="1">
        <v>219</v>
      </c>
      <c r="Q3" t="s" s="1">
        <v>220</v>
      </c>
      <c r="R3" t="s" s="1">
        <v>221</v>
      </c>
      <c r="S3" t="s" s="1">
        <v>222</v>
      </c>
      <c r="T3" t="s" s="1">
        <v>223</v>
      </c>
    </row>
    <row r="4" ht="45.0" customHeight="true">
      <c r="A4" t="s" s="4">
        <v>78</v>
      </c>
      <c r="B4" t="s" s="4">
        <v>224</v>
      </c>
      <c r="C4" t="s" s="4">
        <v>225</v>
      </c>
      <c r="D4" t="s" s="4">
        <v>226</v>
      </c>
      <c r="E4" t="s" s="4">
        <v>227</v>
      </c>
      <c r="F4" t="s" s="4">
        <v>228</v>
      </c>
      <c r="G4" t="s" s="4">
        <v>80</v>
      </c>
      <c r="H4" t="s" s="4">
        <v>229</v>
      </c>
      <c r="I4" t="s" s="4">
        <v>230</v>
      </c>
      <c r="J4" t="s" s="4">
        <v>6</v>
      </c>
      <c r="K4" t="s" s="4">
        <v>231</v>
      </c>
      <c r="L4" t="s" s="4">
        <v>6</v>
      </c>
      <c r="M4" t="s" s="4">
        <v>231</v>
      </c>
      <c r="N4" t="s" s="4">
        <v>232</v>
      </c>
      <c r="O4" t="s" s="4">
        <v>233</v>
      </c>
      <c r="P4" t="s" s="4">
        <v>234</v>
      </c>
      <c r="Q4" t="s" s="4">
        <v>80</v>
      </c>
      <c r="R4" t="s" s="4">
        <v>235</v>
      </c>
      <c r="S4" t="s" s="4">
        <v>236</v>
      </c>
      <c r="T4" t="s" s="4">
        <v>237</v>
      </c>
    </row>
    <row r="5" ht="45.0" customHeight="true">
      <c r="A5" t="s" s="4">
        <v>92</v>
      </c>
      <c r="B5" t="s" s="4">
        <v>238</v>
      </c>
      <c r="C5" t="s" s="4">
        <v>239</v>
      </c>
      <c r="D5" t="s" s="4">
        <v>226</v>
      </c>
      <c r="E5" t="s" s="4">
        <v>240</v>
      </c>
      <c r="F5" t="s" s="4">
        <v>228</v>
      </c>
      <c r="G5" t="s" s="4">
        <v>80</v>
      </c>
      <c r="H5" t="s" s="4">
        <v>229</v>
      </c>
      <c r="I5" t="s" s="4">
        <v>241</v>
      </c>
      <c r="J5" t="s" s="4">
        <v>242</v>
      </c>
      <c r="K5" t="s" s="4">
        <v>243</v>
      </c>
      <c r="L5" t="s" s="4">
        <v>244</v>
      </c>
      <c r="M5" t="s" s="4">
        <v>243</v>
      </c>
      <c r="N5" t="s" s="4">
        <v>232</v>
      </c>
      <c r="O5" t="s" s="4">
        <v>233</v>
      </c>
      <c r="P5" t="s" s="4">
        <v>234</v>
      </c>
      <c r="Q5" t="s" s="4">
        <v>80</v>
      </c>
      <c r="R5" t="s" s="4">
        <v>245</v>
      </c>
      <c r="S5" t="s" s="4">
        <v>246</v>
      </c>
      <c r="T5" t="s" s="4">
        <v>247</v>
      </c>
    </row>
    <row r="6" ht="45.0" customHeight="true">
      <c r="A6" t="s" s="4">
        <v>106</v>
      </c>
      <c r="B6" t="s" s="4">
        <v>248</v>
      </c>
      <c r="C6" t="s" s="4">
        <v>249</v>
      </c>
      <c r="D6" t="s" s="4">
        <v>226</v>
      </c>
      <c r="E6" t="s" s="4">
        <v>240</v>
      </c>
      <c r="F6" t="s" s="4">
        <v>228</v>
      </c>
      <c r="G6" t="s" s="4">
        <v>80</v>
      </c>
      <c r="H6" t="s" s="4">
        <v>229</v>
      </c>
      <c r="I6" t="s" s="4">
        <v>241</v>
      </c>
      <c r="J6" t="s" s="4">
        <v>242</v>
      </c>
      <c r="K6" t="s" s="4">
        <v>243</v>
      </c>
      <c r="L6" t="s" s="4">
        <v>244</v>
      </c>
      <c r="M6" t="s" s="4">
        <v>243</v>
      </c>
      <c r="N6" t="s" s="4">
        <v>232</v>
      </c>
      <c r="O6" t="s" s="4">
        <v>233</v>
      </c>
      <c r="P6" t="s" s="4">
        <v>234</v>
      </c>
      <c r="Q6" t="s" s="4">
        <v>80</v>
      </c>
      <c r="R6" t="s" s="4">
        <v>250</v>
      </c>
      <c r="S6" t="s" s="4">
        <v>251</v>
      </c>
      <c r="T6" t="s" s="4">
        <v>247</v>
      </c>
    </row>
    <row r="7" ht="45.0" customHeight="true">
      <c r="A7" t="s" s="4">
        <v>118</v>
      </c>
      <c r="B7" t="s" s="4">
        <v>252</v>
      </c>
      <c r="C7" t="s" s="4">
        <v>253</v>
      </c>
      <c r="D7" t="s" s="4">
        <v>226</v>
      </c>
      <c r="E7" t="s" s="4">
        <v>254</v>
      </c>
      <c r="F7" t="s" s="4">
        <v>228</v>
      </c>
      <c r="G7" t="s" s="4">
        <v>80</v>
      </c>
      <c r="H7" t="s" s="4">
        <v>229</v>
      </c>
      <c r="I7" t="s" s="4">
        <v>255</v>
      </c>
      <c r="J7" t="s" s="4">
        <v>6</v>
      </c>
      <c r="K7" t="s" s="4">
        <v>256</v>
      </c>
      <c r="L7" t="s" s="4">
        <v>6</v>
      </c>
      <c r="M7" t="s" s="4">
        <v>256</v>
      </c>
      <c r="N7" t="s" s="4">
        <v>232</v>
      </c>
      <c r="O7" t="s" s="4">
        <v>233</v>
      </c>
      <c r="P7" t="s" s="4">
        <v>234</v>
      </c>
      <c r="Q7" t="s" s="4">
        <v>80</v>
      </c>
      <c r="R7" t="s" s="4">
        <v>257</v>
      </c>
      <c r="S7" t="s" s="4">
        <v>258</v>
      </c>
      <c r="T7" t="s" s="4">
        <v>259</v>
      </c>
    </row>
    <row r="8" ht="45.0" customHeight="true">
      <c r="A8" t="s" s="4">
        <v>130</v>
      </c>
      <c r="B8" t="s" s="4">
        <v>260</v>
      </c>
      <c r="C8" t="s" s="4">
        <v>261</v>
      </c>
      <c r="D8" t="s" s="4">
        <v>226</v>
      </c>
      <c r="E8" t="s" s="4">
        <v>254</v>
      </c>
      <c r="F8" t="s" s="4">
        <v>228</v>
      </c>
      <c r="G8" t="s" s="4">
        <v>80</v>
      </c>
      <c r="H8" t="s" s="4">
        <v>229</v>
      </c>
      <c r="I8" t="s" s="4">
        <v>255</v>
      </c>
      <c r="J8" t="s" s="4">
        <v>6</v>
      </c>
      <c r="K8" t="s" s="4">
        <v>256</v>
      </c>
      <c r="L8" t="s" s="4">
        <v>6</v>
      </c>
      <c r="M8" t="s" s="4">
        <v>256</v>
      </c>
      <c r="N8" t="s" s="4">
        <v>232</v>
      </c>
      <c r="O8" t="s" s="4">
        <v>233</v>
      </c>
      <c r="P8" t="s" s="4">
        <v>234</v>
      </c>
      <c r="Q8" t="s" s="4">
        <v>80</v>
      </c>
      <c r="R8" t="s" s="4">
        <v>262</v>
      </c>
      <c r="S8" t="s" s="4">
        <v>263</v>
      </c>
      <c r="T8" t="s" s="4">
        <v>259</v>
      </c>
    </row>
    <row r="9" ht="45.0" customHeight="true">
      <c r="A9" t="s" s="4">
        <v>179</v>
      </c>
      <c r="B9" t="s" s="4">
        <v>264</v>
      </c>
      <c r="C9" t="s" s="4">
        <v>183</v>
      </c>
      <c r="D9" t="s" s="4">
        <v>226</v>
      </c>
      <c r="E9" t="s" s="4">
        <v>254</v>
      </c>
      <c r="F9" t="s" s="4">
        <v>228</v>
      </c>
      <c r="G9" t="s" s="4">
        <v>80</v>
      </c>
      <c r="H9" t="s" s="4">
        <v>229</v>
      </c>
      <c r="I9" t="s" s="4">
        <v>255</v>
      </c>
      <c r="J9" t="s" s="4">
        <v>244</v>
      </c>
      <c r="K9" t="s" s="4">
        <v>256</v>
      </c>
      <c r="L9" t="s" s="4">
        <v>244</v>
      </c>
      <c r="M9" t="s" s="4">
        <v>256</v>
      </c>
      <c r="N9" t="s" s="4">
        <v>232</v>
      </c>
      <c r="O9" t="s" s="4">
        <v>233</v>
      </c>
      <c r="P9" t="s" s="4">
        <v>234</v>
      </c>
      <c r="Q9" t="s" s="4">
        <v>80</v>
      </c>
      <c r="R9" t="s" s="4">
        <v>265</v>
      </c>
      <c r="S9" t="s" s="4">
        <v>266</v>
      </c>
      <c r="T9" t="s" s="4">
        <v>267</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268</v>
      </c>
    </row>
    <row r="2">
      <c r="A2" t="s">
        <v>269</v>
      </c>
    </row>
    <row r="3">
      <c r="A3" t="s">
        <v>270</v>
      </c>
    </row>
    <row r="4">
      <c r="A4" t="s">
        <v>271</v>
      </c>
    </row>
    <row r="5">
      <c r="A5" t="s">
        <v>272</v>
      </c>
    </row>
    <row r="6">
      <c r="A6" t="s">
        <v>273</v>
      </c>
    </row>
    <row r="7">
      <c r="A7" t="s">
        <v>226</v>
      </c>
    </row>
    <row r="8">
      <c r="A8" t="s">
        <v>274</v>
      </c>
    </row>
    <row r="9">
      <c r="A9" t="s">
        <v>275</v>
      </c>
    </row>
    <row r="10">
      <c r="A10" t="s">
        <v>276</v>
      </c>
    </row>
    <row r="11">
      <c r="A11" t="s">
        <v>277</v>
      </c>
    </row>
    <row r="12">
      <c r="A12" t="s">
        <v>278</v>
      </c>
    </row>
    <row r="13">
      <c r="A13" t="s">
        <v>279</v>
      </c>
    </row>
    <row r="14">
      <c r="A14" t="s">
        <v>280</v>
      </c>
    </row>
    <row r="15">
      <c r="A15" t="s">
        <v>281</v>
      </c>
    </row>
    <row r="16">
      <c r="A16" t="s">
        <v>282</v>
      </c>
    </row>
    <row r="17">
      <c r="A17" t="s">
        <v>283</v>
      </c>
    </row>
    <row r="18">
      <c r="A18" t="s">
        <v>284</v>
      </c>
    </row>
    <row r="19">
      <c r="A19" t="s">
        <v>285</v>
      </c>
    </row>
    <row r="20">
      <c r="A20" t="s">
        <v>286</v>
      </c>
    </row>
    <row r="21">
      <c r="A21" t="s">
        <v>287</v>
      </c>
    </row>
    <row r="22">
      <c r="A22" t="s">
        <v>288</v>
      </c>
    </row>
    <row r="23">
      <c r="A23" t="s">
        <v>289</v>
      </c>
    </row>
    <row r="24">
      <c r="A24" t="s">
        <v>290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291</v>
      </c>
    </row>
    <row r="2">
      <c r="A2" t="s">
        <v>283</v>
      </c>
    </row>
    <row r="3">
      <c r="A3" t="s">
        <v>292</v>
      </c>
    </row>
    <row r="4">
      <c r="A4" t="s">
        <v>293</v>
      </c>
    </row>
    <row r="5">
      <c r="A5" t="s">
        <v>294</v>
      </c>
    </row>
    <row r="6">
      <c r="A6" t="s">
        <v>295</v>
      </c>
    </row>
    <row r="7">
      <c r="A7" t="s">
        <v>229</v>
      </c>
    </row>
    <row r="8">
      <c r="A8" t="s">
        <v>296</v>
      </c>
    </row>
    <row r="9">
      <c r="A9" t="s">
        <v>297</v>
      </c>
    </row>
    <row r="10">
      <c r="A10" t="s">
        <v>298</v>
      </c>
    </row>
    <row r="11">
      <c r="A11" t="s">
        <v>299</v>
      </c>
    </row>
    <row r="12">
      <c r="A12" t="s">
        <v>300</v>
      </c>
    </row>
    <row r="13">
      <c r="A13" t="s">
        <v>301</v>
      </c>
    </row>
    <row r="14">
      <c r="A14" t="s">
        <v>302</v>
      </c>
    </row>
    <row r="15">
      <c r="A15" t="s">
        <v>303</v>
      </c>
    </row>
    <row r="16">
      <c r="A16" t="s">
        <v>304</v>
      </c>
    </row>
    <row r="17">
      <c r="A17" t="s">
        <v>305</v>
      </c>
    </row>
    <row r="18">
      <c r="A18" t="s">
        <v>306</v>
      </c>
    </row>
    <row r="19">
      <c r="A19" t="s">
        <v>307</v>
      </c>
    </row>
    <row r="20">
      <c r="A20" t="s">
        <v>308</v>
      </c>
    </row>
    <row r="21">
      <c r="A21" t="s">
        <v>309</v>
      </c>
    </row>
    <row r="22">
      <c r="A22" t="s">
        <v>310</v>
      </c>
    </row>
    <row r="23">
      <c r="A23" t="s">
        <v>279</v>
      </c>
    </row>
    <row r="24">
      <c r="A24" t="s">
        <v>311</v>
      </c>
    </row>
    <row r="25">
      <c r="A25" t="s">
        <v>312</v>
      </c>
    </row>
    <row r="26">
      <c r="A26" t="s">
        <v>313</v>
      </c>
    </row>
    <row r="27">
      <c r="A27" t="s">
        <v>314</v>
      </c>
    </row>
    <row r="28">
      <c r="A28" t="s">
        <v>315</v>
      </c>
    </row>
    <row r="29">
      <c r="A29" t="s">
        <v>316</v>
      </c>
    </row>
    <row r="30">
      <c r="A30" t="s">
        <v>317</v>
      </c>
    </row>
    <row r="31">
      <c r="A31" t="s">
        <v>318</v>
      </c>
    </row>
    <row r="32">
      <c r="A32" t="s">
        <v>319</v>
      </c>
    </row>
    <row r="33">
      <c r="A33" t="s">
        <v>320</v>
      </c>
    </row>
    <row r="34">
      <c r="A34" t="s">
        <v>321</v>
      </c>
    </row>
    <row r="35">
      <c r="A35" t="s">
        <v>322</v>
      </c>
    </row>
    <row r="36">
      <c r="A36" t="s">
        <v>323</v>
      </c>
    </row>
    <row r="37">
      <c r="A37" t="s">
        <v>324</v>
      </c>
    </row>
    <row r="38">
      <c r="A38" t="s">
        <v>325</v>
      </c>
    </row>
    <row r="39">
      <c r="A39" t="s">
        <v>326</v>
      </c>
    </row>
    <row r="40">
      <c r="A40" t="s">
        <v>327</v>
      </c>
    </row>
    <row r="41">
      <c r="A41" t="s">
        <v>328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329</v>
      </c>
    </row>
    <row r="2">
      <c r="A2" t="s">
        <v>330</v>
      </c>
    </row>
    <row r="3">
      <c r="A3" t="s">
        <v>331</v>
      </c>
    </row>
    <row r="4">
      <c r="A4" t="s">
        <v>332</v>
      </c>
    </row>
    <row r="5">
      <c r="A5" t="s">
        <v>333</v>
      </c>
    </row>
    <row r="6">
      <c r="A6" t="s">
        <v>334</v>
      </c>
    </row>
    <row r="7">
      <c r="A7" t="s">
        <v>335</v>
      </c>
    </row>
    <row r="8">
      <c r="A8" t="s">
        <v>336</v>
      </c>
    </row>
    <row r="9">
      <c r="A9" t="s">
        <v>337</v>
      </c>
    </row>
    <row r="10">
      <c r="A10" t="s">
        <v>338</v>
      </c>
    </row>
    <row r="11">
      <c r="A11" t="s">
        <v>339</v>
      </c>
    </row>
    <row r="12">
      <c r="A12" t="s">
        <v>340</v>
      </c>
    </row>
    <row r="13">
      <c r="A13" t="s">
        <v>341</v>
      </c>
    </row>
    <row r="14">
      <c r="A14" t="s">
        <v>342</v>
      </c>
    </row>
    <row r="15">
      <c r="A15" t="s">
        <v>343</v>
      </c>
    </row>
    <row r="16">
      <c r="A16" t="s">
        <v>344</v>
      </c>
    </row>
    <row r="17">
      <c r="A17" t="s">
        <v>345</v>
      </c>
    </row>
    <row r="18">
      <c r="A18" t="s">
        <v>346</v>
      </c>
    </row>
    <row r="19">
      <c r="A19" t="s">
        <v>347</v>
      </c>
    </row>
    <row r="20">
      <c r="A20" t="s">
        <v>348</v>
      </c>
    </row>
    <row r="21">
      <c r="A21" t="s">
        <v>349</v>
      </c>
    </row>
    <row r="22">
      <c r="A22" t="s">
        <v>233</v>
      </c>
    </row>
    <row r="23">
      <c r="A23" t="s">
        <v>350</v>
      </c>
    </row>
    <row r="24">
      <c r="A24" t="s">
        <v>351</v>
      </c>
    </row>
    <row r="25">
      <c r="A25" t="s">
        <v>352</v>
      </c>
    </row>
    <row r="26">
      <c r="A26" t="s">
        <v>353</v>
      </c>
    </row>
    <row r="27">
      <c r="A27" t="s">
        <v>354</v>
      </c>
    </row>
    <row r="28">
      <c r="A28" t="s">
        <v>355</v>
      </c>
    </row>
    <row r="29">
      <c r="A29" t="s">
        <v>356</v>
      </c>
    </row>
    <row r="30">
      <c r="A30" t="s">
        <v>357</v>
      </c>
    </row>
    <row r="31">
      <c r="A31" t="s">
        <v>358</v>
      </c>
    </row>
    <row r="32">
      <c r="A32" t="s">
        <v>359</v>
      </c>
    </row>
  </sheetData>
  <pageMargins bottom="0.75" footer="0.3" header="0.3" left="0.7" right="0.7" top="0.75"/>
</worksheet>
</file>

<file path=xl/worksheets/sheet7.xml><?xml version="1.0" encoding="utf-8"?>
<worksheet xmlns="http://schemas.openxmlformats.org/spreadsheetml/2006/main">
  <dimension ref="A1:S9"/>
  <sheetViews>
    <sheetView workbookViewId="0"/>
  </sheetViews>
  <sheetFormatPr defaultRowHeight="15.0"/>
  <cols>
    <col min="3" max="3" width="33.17578125" customWidth="true" bestFit="true"/>
    <col min="4" max="4" width="29.07031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76171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360</v>
      </c>
      <c r="D2" t="s">
        <v>361</v>
      </c>
      <c r="E2" t="s">
        <v>362</v>
      </c>
      <c r="F2" t="s">
        <v>363</v>
      </c>
      <c r="G2" t="s">
        <v>364</v>
      </c>
      <c r="H2" t="s">
        <v>365</v>
      </c>
      <c r="I2" t="s">
        <v>366</v>
      </c>
      <c r="J2" t="s">
        <v>367</v>
      </c>
      <c r="K2" t="s">
        <v>368</v>
      </c>
      <c r="L2" t="s">
        <v>369</v>
      </c>
      <c r="M2" t="s">
        <v>370</v>
      </c>
      <c r="N2" t="s">
        <v>371</v>
      </c>
      <c r="O2" t="s">
        <v>372</v>
      </c>
      <c r="P2" t="s">
        <v>373</v>
      </c>
      <c r="Q2" t="s">
        <v>374</v>
      </c>
      <c r="R2" t="s">
        <v>375</v>
      </c>
    </row>
    <row r="3">
      <c r="A3" t="s" s="1">
        <v>205</v>
      </c>
      <c r="B3" s="1"/>
      <c r="C3" t="s" s="1">
        <v>376</v>
      </c>
      <c r="D3" t="s" s="1">
        <v>377</v>
      </c>
      <c r="E3" t="s" s="1">
        <v>378</v>
      </c>
      <c r="F3" t="s" s="1">
        <v>379</v>
      </c>
      <c r="G3" t="s" s="1">
        <v>209</v>
      </c>
      <c r="H3" t="s" s="1">
        <v>210</v>
      </c>
      <c r="I3" t="s" s="1">
        <v>380</v>
      </c>
      <c r="J3" t="s" s="1">
        <v>381</v>
      </c>
      <c r="K3" t="s" s="1">
        <v>382</v>
      </c>
      <c r="L3" t="s" s="1">
        <v>214</v>
      </c>
      <c r="M3" t="s" s="1">
        <v>215</v>
      </c>
      <c r="N3" t="s" s="1">
        <v>383</v>
      </c>
      <c r="O3" t="s" s="1">
        <v>384</v>
      </c>
      <c r="P3" t="s" s="1">
        <v>385</v>
      </c>
      <c r="Q3" t="s" s="1">
        <v>386</v>
      </c>
      <c r="R3" t="s" s="1">
        <v>220</v>
      </c>
    </row>
    <row r="4" ht="45.0" customHeight="true">
      <c r="A4" t="s" s="4">
        <v>78</v>
      </c>
      <c r="B4" t="s" s="4">
        <v>387</v>
      </c>
      <c r="C4" t="s" s="4">
        <v>388</v>
      </c>
      <c r="D4" t="s" s="4">
        <v>389</v>
      </c>
      <c r="E4" t="s" s="4">
        <v>226</v>
      </c>
      <c r="F4" t="s" s="4">
        <v>390</v>
      </c>
      <c r="G4" t="s" s="4">
        <v>391</v>
      </c>
      <c r="H4" t="s" s="4">
        <v>80</v>
      </c>
      <c r="I4" t="s" s="4">
        <v>229</v>
      </c>
      <c r="J4" t="s" s="4">
        <v>392</v>
      </c>
      <c r="K4" t="s" s="4">
        <v>6</v>
      </c>
      <c r="L4" t="s" s="4">
        <v>231</v>
      </c>
      <c r="M4" t="s" s="4">
        <v>6</v>
      </c>
      <c r="N4" t="s" s="4">
        <v>231</v>
      </c>
      <c r="O4" t="s" s="4">
        <v>232</v>
      </c>
      <c r="P4" t="s" s="4">
        <v>393</v>
      </c>
      <c r="Q4" t="s" s="4">
        <v>394</v>
      </c>
      <c r="R4" t="s" s="4">
        <v>80</v>
      </c>
    </row>
    <row r="5" ht="45.0" customHeight="true">
      <c r="A5" t="s" s="4">
        <v>92</v>
      </c>
      <c r="B5" t="s" s="4">
        <v>395</v>
      </c>
      <c r="C5" t="s" s="4">
        <v>396</v>
      </c>
      <c r="D5" t="s" s="4">
        <v>397</v>
      </c>
      <c r="E5" t="s" s="4">
        <v>226</v>
      </c>
      <c r="F5" t="s" s="4">
        <v>240</v>
      </c>
      <c r="G5" t="s" s="4">
        <v>228</v>
      </c>
      <c r="H5" t="s" s="4">
        <v>80</v>
      </c>
      <c r="I5" t="s" s="4">
        <v>229</v>
      </c>
      <c r="J5" t="s" s="4">
        <v>241</v>
      </c>
      <c r="K5" t="s" s="4">
        <v>242</v>
      </c>
      <c r="L5" t="s" s="4">
        <v>243</v>
      </c>
      <c r="M5" t="s" s="4">
        <v>244</v>
      </c>
      <c r="N5" t="s" s="4">
        <v>243</v>
      </c>
      <c r="O5" t="s" s="4">
        <v>232</v>
      </c>
      <c r="P5" t="s" s="4">
        <v>393</v>
      </c>
      <c r="Q5" t="s" s="4">
        <v>234</v>
      </c>
      <c r="R5" t="s" s="4">
        <v>141</v>
      </c>
    </row>
    <row r="6" ht="45.0" customHeight="true">
      <c r="A6" t="s" s="4">
        <v>106</v>
      </c>
      <c r="B6" t="s" s="4">
        <v>398</v>
      </c>
      <c r="C6" t="s" s="4">
        <v>399</v>
      </c>
      <c r="D6" t="s" s="4">
        <v>80</v>
      </c>
      <c r="E6" t="s" s="4">
        <v>276</v>
      </c>
      <c r="F6" t="s" s="4">
        <v>400</v>
      </c>
      <c r="G6" t="s" s="4">
        <v>10</v>
      </c>
      <c r="H6" t="s" s="4">
        <v>80</v>
      </c>
      <c r="I6" t="s" s="4">
        <v>229</v>
      </c>
      <c r="J6" t="s" s="4">
        <v>401</v>
      </c>
      <c r="K6" t="s" s="4">
        <v>242</v>
      </c>
      <c r="L6" t="s" s="4">
        <v>243</v>
      </c>
      <c r="M6" t="s" s="4">
        <v>244</v>
      </c>
      <c r="N6" t="s" s="4">
        <v>243</v>
      </c>
      <c r="O6" t="s" s="4">
        <v>232</v>
      </c>
      <c r="P6" t="s" s="4">
        <v>393</v>
      </c>
      <c r="Q6" t="s" s="4">
        <v>402</v>
      </c>
      <c r="R6" t="s" s="4">
        <v>141</v>
      </c>
    </row>
    <row r="7" ht="45.0" customHeight="true">
      <c r="A7" t="s" s="4">
        <v>118</v>
      </c>
      <c r="B7" t="s" s="4">
        <v>403</v>
      </c>
      <c r="C7" t="s" s="4">
        <v>404</v>
      </c>
      <c r="D7" t="s" s="4">
        <v>405</v>
      </c>
      <c r="E7" t="s" s="4">
        <v>276</v>
      </c>
      <c r="F7" t="s" s="4">
        <v>406</v>
      </c>
      <c r="G7" t="s" s="4">
        <v>10</v>
      </c>
      <c r="H7" t="s" s="4">
        <v>80</v>
      </c>
      <c r="I7" t="s" s="4">
        <v>304</v>
      </c>
      <c r="J7" t="s" s="4">
        <v>407</v>
      </c>
      <c r="K7" t="s" s="4">
        <v>6</v>
      </c>
      <c r="L7" t="s" s="4">
        <v>256</v>
      </c>
      <c r="M7" t="s" s="4">
        <v>6</v>
      </c>
      <c r="N7" t="s" s="4">
        <v>256</v>
      </c>
      <c r="O7" t="s" s="4">
        <v>232</v>
      </c>
      <c r="P7" t="s" s="4">
        <v>393</v>
      </c>
      <c r="Q7" t="s" s="4">
        <v>402</v>
      </c>
      <c r="R7" t="s" s="4">
        <v>80</v>
      </c>
    </row>
    <row r="8" ht="45.0" customHeight="true">
      <c r="A8" t="s" s="4">
        <v>130</v>
      </c>
      <c r="B8" t="s" s="4">
        <v>408</v>
      </c>
      <c r="C8" t="s" s="4">
        <v>404</v>
      </c>
      <c r="D8" t="s" s="4">
        <v>405</v>
      </c>
      <c r="E8" t="s" s="4">
        <v>276</v>
      </c>
      <c r="F8" t="s" s="4">
        <v>406</v>
      </c>
      <c r="G8" t="s" s="4">
        <v>10</v>
      </c>
      <c r="H8" t="s" s="4">
        <v>80</v>
      </c>
      <c r="I8" t="s" s="4">
        <v>304</v>
      </c>
      <c r="J8" t="s" s="4">
        <v>407</v>
      </c>
      <c r="K8" t="s" s="4">
        <v>6</v>
      </c>
      <c r="L8" t="s" s="4">
        <v>256</v>
      </c>
      <c r="M8" t="s" s="4">
        <v>6</v>
      </c>
      <c r="N8" t="s" s="4">
        <v>256</v>
      </c>
      <c r="O8" t="s" s="4">
        <v>232</v>
      </c>
      <c r="P8" t="s" s="4">
        <v>393</v>
      </c>
      <c r="Q8" t="s" s="4">
        <v>402</v>
      </c>
      <c r="R8" t="s" s="4">
        <v>80</v>
      </c>
    </row>
    <row r="9" ht="45.0" customHeight="true">
      <c r="A9" t="s" s="4">
        <v>179</v>
      </c>
      <c r="B9" t="s" s="4">
        <v>409</v>
      </c>
      <c r="C9" t="s" s="4">
        <v>410</v>
      </c>
      <c r="D9" t="s" s="4">
        <v>266</v>
      </c>
      <c r="E9" t="s" s="4">
        <v>226</v>
      </c>
      <c r="F9" t="s" s="4">
        <v>254</v>
      </c>
      <c r="G9" t="s" s="4">
        <v>411</v>
      </c>
      <c r="H9" t="s" s="4">
        <v>80</v>
      </c>
      <c r="I9" t="s" s="4">
        <v>229</v>
      </c>
      <c r="J9" t="s" s="4">
        <v>255</v>
      </c>
      <c r="K9" t="s" s="4">
        <v>244</v>
      </c>
      <c r="L9" t="s" s="4">
        <v>256</v>
      </c>
      <c r="M9" t="s" s="4">
        <v>244</v>
      </c>
      <c r="N9" t="s" s="4">
        <v>256</v>
      </c>
      <c r="O9" t="s" s="4">
        <v>232</v>
      </c>
      <c r="P9" t="s" s="4">
        <v>393</v>
      </c>
      <c r="Q9" t="s" s="4">
        <v>234</v>
      </c>
      <c r="R9" t="s" s="4">
        <v>80</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285</v>
      </c>
    </row>
    <row r="2">
      <c r="A2" t="s">
        <v>279</v>
      </c>
    </row>
    <row r="3">
      <c r="A3" t="s">
        <v>278</v>
      </c>
    </row>
    <row r="4">
      <c r="A4" t="s">
        <v>269</v>
      </c>
    </row>
    <row r="5">
      <c r="A5" t="s">
        <v>272</v>
      </c>
    </row>
    <row r="6">
      <c r="A6" t="s">
        <v>270</v>
      </c>
    </row>
    <row r="7">
      <c r="A7" t="s">
        <v>226</v>
      </c>
    </row>
    <row r="8">
      <c r="A8" t="s">
        <v>268</v>
      </c>
    </row>
    <row r="9">
      <c r="A9" t="s">
        <v>273</v>
      </c>
    </row>
    <row r="10">
      <c r="A10" t="s">
        <v>275</v>
      </c>
    </row>
    <row r="11">
      <c r="A11" t="s">
        <v>290</v>
      </c>
    </row>
    <row r="12">
      <c r="A12" t="s">
        <v>277</v>
      </c>
    </row>
    <row r="13">
      <c r="A13" t="s">
        <v>412</v>
      </c>
    </row>
    <row r="14">
      <c r="A14" t="s">
        <v>311</v>
      </c>
    </row>
    <row r="15">
      <c r="A15" t="s">
        <v>287</v>
      </c>
    </row>
    <row r="16">
      <c r="A16" t="s">
        <v>282</v>
      </c>
    </row>
    <row r="17">
      <c r="A17" t="s">
        <v>289</v>
      </c>
    </row>
    <row r="18">
      <c r="A18" t="s">
        <v>288</v>
      </c>
    </row>
    <row r="19">
      <c r="A19" t="s">
        <v>274</v>
      </c>
    </row>
    <row r="20">
      <c r="A20" t="s">
        <v>284</v>
      </c>
    </row>
    <row r="21">
      <c r="A21" t="s">
        <v>283</v>
      </c>
    </row>
    <row r="22">
      <c r="A22" t="s">
        <v>271</v>
      </c>
    </row>
    <row r="23">
      <c r="A23" t="s">
        <v>413</v>
      </c>
    </row>
    <row r="24">
      <c r="A24" t="s">
        <v>280</v>
      </c>
    </row>
    <row r="25">
      <c r="A25" t="s">
        <v>281</v>
      </c>
    </row>
    <row r="26">
      <c r="A26" t="s">
        <v>276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291</v>
      </c>
    </row>
    <row r="2">
      <c r="A2" t="s">
        <v>283</v>
      </c>
    </row>
    <row r="3">
      <c r="A3" t="s">
        <v>292</v>
      </c>
    </row>
    <row r="4">
      <c r="A4" t="s">
        <v>293</v>
      </c>
    </row>
    <row r="5">
      <c r="A5" t="s">
        <v>294</v>
      </c>
    </row>
    <row r="6">
      <c r="A6" t="s">
        <v>295</v>
      </c>
    </row>
    <row r="7">
      <c r="A7" t="s">
        <v>229</v>
      </c>
    </row>
    <row r="8">
      <c r="A8" t="s">
        <v>296</v>
      </c>
    </row>
    <row r="9">
      <c r="A9" t="s">
        <v>297</v>
      </c>
    </row>
    <row r="10">
      <c r="A10" t="s">
        <v>298</v>
      </c>
    </row>
    <row r="11">
      <c r="A11" t="s">
        <v>299</v>
      </c>
    </row>
    <row r="12">
      <c r="A12" t="s">
        <v>300</v>
      </c>
    </row>
    <row r="13">
      <c r="A13" t="s">
        <v>301</v>
      </c>
    </row>
    <row r="14">
      <c r="A14" t="s">
        <v>302</v>
      </c>
    </row>
    <row r="15">
      <c r="A15" t="s">
        <v>303</v>
      </c>
    </row>
    <row r="16">
      <c r="A16" t="s">
        <v>304</v>
      </c>
    </row>
    <row r="17">
      <c r="A17" t="s">
        <v>305</v>
      </c>
    </row>
    <row r="18">
      <c r="A18" t="s">
        <v>306</v>
      </c>
    </row>
    <row r="19">
      <c r="A19" t="s">
        <v>307</v>
      </c>
    </row>
    <row r="20">
      <c r="A20" t="s">
        <v>308</v>
      </c>
    </row>
    <row r="21">
      <c r="A21" t="s">
        <v>309</v>
      </c>
    </row>
    <row r="22">
      <c r="A22" t="s">
        <v>310</v>
      </c>
    </row>
    <row r="23">
      <c r="A23" t="s">
        <v>279</v>
      </c>
    </row>
    <row r="24">
      <c r="A24" t="s">
        <v>311</v>
      </c>
    </row>
    <row r="25">
      <c r="A25" t="s">
        <v>312</v>
      </c>
    </row>
    <row r="26">
      <c r="A26" t="s">
        <v>313</v>
      </c>
    </row>
    <row r="27">
      <c r="A27" t="s">
        <v>314</v>
      </c>
    </row>
    <row r="28">
      <c r="A28" t="s">
        <v>315</v>
      </c>
    </row>
    <row r="29">
      <c r="A29" t="s">
        <v>316</v>
      </c>
    </row>
    <row r="30">
      <c r="A30" t="s">
        <v>317</v>
      </c>
    </row>
    <row r="31">
      <c r="A31" t="s">
        <v>318</v>
      </c>
    </row>
    <row r="32">
      <c r="A32" t="s">
        <v>319</v>
      </c>
    </row>
    <row r="33">
      <c r="A33" t="s">
        <v>320</v>
      </c>
    </row>
    <row r="34">
      <c r="A34" t="s">
        <v>321</v>
      </c>
    </row>
    <row r="35">
      <c r="A35" t="s">
        <v>322</v>
      </c>
    </row>
    <row r="36">
      <c r="A36" t="s">
        <v>323</v>
      </c>
    </row>
    <row r="37">
      <c r="A37" t="s">
        <v>324</v>
      </c>
    </row>
    <row r="38">
      <c r="A38" t="s">
        <v>325</v>
      </c>
    </row>
    <row r="39">
      <c r="A39" t="s">
        <v>326</v>
      </c>
    </row>
    <row r="40">
      <c r="A40" t="s">
        <v>327</v>
      </c>
    </row>
    <row r="41">
      <c r="A41" t="s">
        <v>328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2021-01-29T17:13:10Z</dcterms:created>
  <dc:creator>Apache POI</dc:creator>
</cp:coreProperties>
</file>