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<sst xmlns="http://schemas.openxmlformats.org/spreadsheetml/2006/main" count="580" uniqueCount="349">
  <si>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</si>
  <si>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</si>
  <si>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</si>
  <si>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</si>
  <si>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</si>
  <si>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</si>
  <si>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</si>
  <si>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</si>
  <si>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</si>
  <si>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</si>
  <si>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</si>
  <si>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</si>
  <si>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</si>
  <si>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</si>
  <si>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</si>
  <si>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</si>
  <si>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</si>
  <si>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</si>
  <si>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</si>
  <si>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</si>
  <si>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</si>
  <si>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</si>
  <si>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</si>
  <si>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</si>
  <si>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</si>
  <si>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</si>
  <si>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</si>
  <si>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</si>
  <si>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</si>
  <si>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</si>
  <si>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</si>
  <si>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</si>
  <si>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</si>
  <si>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</si>
  <si>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</si>
  <si>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</si>
  <si>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</si>
  <si>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</si>
  <si>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</si>
  <si>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</si>
  <si>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</si>
  <si>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</si>
  <si>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</si>
  <si>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</si>
  <si>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</si>
  <si>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</si>
  <si>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</si>
  <si>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</si>
  <si>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</si>
  <si>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</si>
  <si>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</si>
  <si>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</si>
  <si>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</si>
  <si>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</si>
  <si>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</si>
  <si>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</si>
  <si>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</si>
  <si>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</si>
  <si>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</si>
  <si>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</si>
  <si>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</si>
  <si>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</si>
  <si>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</si>
  <si>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</si>
  <si>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</si>
  <si>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</si>
  <si>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</si>
  <si>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</si>
  <si>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</si>
  <si>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</si>
  <si>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</si>
  <si>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</si>
  <si>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</si>
  <si>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</si>
  <si>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</si>
  <si>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</si>
  <si>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</si>
  <si>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</si>
  <si>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</si>
  <si>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</si>
  <si>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</si>
  <si>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</si>
  <si>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</si>
  <si>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</si>
  <si>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</si>
  <si>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</si>
  <si>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</si>
  <si>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</si>
  <si>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</si>
  <si>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</si>
  <si>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</si>
  <si>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</si>
  <si>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</si>
  <si>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</si>
  <si>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</si>
  <si>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</si>
  <si>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</si>
  <si>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</si>
  <si>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</si>
  <si>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</si>
  <si>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</si>
  <si>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</si>
  <si>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</si>
  <si>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</si>
  <si>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</si>
  <si>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</si>
  <si>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</si>
  <si>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</si>
  <si>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</si>
  <si>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</si>
  <si>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</si>
  <si>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</si>
  <si>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</si>
  <si>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</si>
  <si>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</si>
  <si>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</si>
  <si>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</si>
  <si>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</si>
  <si>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</si>
  <si>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</si>
  <si>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</si>
  <si>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</si>
  <si>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</si>
  <si>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</si>
  <si>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</si>
  <si>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</si>
  <si>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</si>
  <si>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</si>
  <si>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</si>
  <si>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</si>
  <si>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</si>
  <si>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</si>
  <si>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</si>
  <si>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</si>
  <si>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</si>
  <si>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</si>
  <si>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</si>
  <si>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</si>
  <si>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</si>
  <si>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</si>
  <si>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</si>
  <si>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</si>
  <si>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</si>
  <si>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</si>
  <si>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</si>
  <si>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</si>
  <si>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</si>
  <si>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</si>
  <si>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9DFBEA57454B2CE4F9E9B9C8E5507975</t>
  </si>
  <si>
    <t>2021</t>
  </si>
  <si>
    <t>01/07/2021</t>
  </si>
  <si>
    <t>30/09/2021</t>
  </si>
  <si>
    <t/>
  </si>
  <si>
    <t>22040706</t>
  </si>
  <si>
    <t>GERENCIA DE CONSTRUCCION Y MEJORAMIENTO DE LA VIVIENDA, GERENCIA DE ADMINISTRACION Y FINANZAS</t>
  </si>
  <si>
    <t>22/10/2021</t>
  </si>
  <si>
    <t>Durante este perido que se informa, esta Gerencia de Construcción y Mejoramiento de la Vivienda no ha generado informacion con respecto a la fracción XXVIIIb</t>
  </si>
  <si>
    <t>B6F21CFDB51E28548112196CB02B90FC</t>
  </si>
  <si>
    <t>Otra (especificar)</t>
  </si>
  <si>
    <t>Servicios</t>
  </si>
  <si>
    <t>Nacional</t>
  </si>
  <si>
    <t>GAF-004-2021</t>
  </si>
  <si>
    <t>LEY NÚMERO 241 DE DESARROLLO URBANO, ORDENAMIENTO TERROTORIAL Y VIVIENDA PARA EL ESTADO DE VERACRUZ, EN SUS ARTICULOS 6° Y 7, ARTÍCULO 1,9,26 FRACCIÓN III, 28,55 FRACIÓN IV, 60,61,62 Y 64  LA LEY  539 DE ADQUISICIONES, ARRENDAMIENTOS, ADMINISTRACIÓN Y ENAJENACIÓN DE BIENES MUEBLES DEL ESTADO DE VERACRUZ, ARTICULO 9 BIS DEL CÓDIGO FINANCIERO PARA EL ESTADO DE VERACRUZ, LOS ARTICULOS 3, 7 Y 26 DE LOS LINEAMIENTOS PARA EL CONTROL Y LA CONTENCIÓN DEL GASTO PUBLICO EN EL ESTADO DE VERACRUZ DE IGNACIO DE LA LLAVE</t>
  </si>
  <si>
    <t>http://invivienda.gob.mx/Portals/0/2021/FRACCION%20XXVIIi/Materiales/MATERIALES-26-10-21/dictamen%20de%20gasolina.pdf</t>
  </si>
  <si>
    <t>SUMINISTRO DE COMBUSTIBLE DE TARJETA ELECTRONICAS</t>
  </si>
  <si>
    <t>22400706</t>
  </si>
  <si>
    <t>EFCETIVALE S. DE R.L. DE C.V.</t>
  </si>
  <si>
    <t>EFE8908015L3</t>
  </si>
  <si>
    <t>Calle</t>
  </si>
  <si>
    <t>SALTILLO</t>
  </si>
  <si>
    <t>19</t>
  </si>
  <si>
    <t>QUINTO PISO</t>
  </si>
  <si>
    <t>Colonia</t>
  </si>
  <si>
    <t>HIPODROMO CONDESA DELEGACIÓN CUAHUTEMOC</t>
  </si>
  <si>
    <t>DELEGACION CUAUHTEMOC</t>
  </si>
  <si>
    <t>CUAUHTEMOC</t>
  </si>
  <si>
    <t>Ciudad de México</t>
  </si>
  <si>
    <t>6100</t>
  </si>
  <si>
    <t>GERENCIA DE ADMINISTRACION Y FINANZAS</t>
  </si>
  <si>
    <t>GAF/004/2021</t>
  </si>
  <si>
    <t>31/12/2021</t>
  </si>
  <si>
    <t>840000</t>
  </si>
  <si>
    <t>974400</t>
  </si>
  <si>
    <t>MXN</t>
  </si>
  <si>
    <t>TRANFERENCIA ELECTRONICA</t>
  </si>
  <si>
    <t>ADQUISICION DE COMBUSTIBLE</t>
  </si>
  <si>
    <t>84000</t>
  </si>
  <si>
    <t>http://invivienda.gob.mx/Portals/0/2021/FRACCION%20XXVIIi/Materiales/MATERIALES-26-10-21/CONTRATO%20COMBUSTIBLE.pdf</t>
  </si>
  <si>
    <t>ESTATAL</t>
  </si>
  <si>
    <t>RECURSO PROPIO</t>
  </si>
  <si>
    <t>No</t>
  </si>
  <si>
    <t>Gerencia de Administración y Finanzas</t>
  </si>
  <si>
    <t>11/10/2021</t>
  </si>
  <si>
    <t>C0849DF2DDAF98BFC8A88545308C86E0</t>
  </si>
  <si>
    <t>IPAX-JUR-FR-000-01</t>
  </si>
  <si>
    <t>CON FUNDAMENTO EN EL ARTÍCULO 55 FRACCIONES III Y VII DE LA LEY DE ADQUISICIONES, ARRENDAMIENTO, ADMINISTRACIÓN Y ENAJENACIÓN DE BIENES MUEBLES DEL ESTADO DE VERACRUZ DE IGNACIO DE LA LLAVE</t>
  </si>
  <si>
    <t>http://invivienda.gob.mx/Portals/0/2021/FRACCION%20XXVIIi/Materiales/MATERIALES-26-10-21/dictamen%20de%20seguridad.pdf</t>
  </si>
  <si>
    <t>SERVICIO DE VIGILANCIA</t>
  </si>
  <si>
    <t>22400705</t>
  </si>
  <si>
    <t>INSTITUTO DE LA POLICIA AUXILIAR Y PROTECCIÓN PATRIMONIAL PARA EL ESTADO DE VERACRUZ DE IGNACIO DE LA LLAVE</t>
  </si>
  <si>
    <t>IPA0508126H7</t>
  </si>
  <si>
    <t>AVENIDA GASPAR YANGA</t>
  </si>
  <si>
    <t>305</t>
  </si>
  <si>
    <t>LAS FUENTES</t>
  </si>
  <si>
    <t>XALAPA</t>
  </si>
  <si>
    <t>87</t>
  </si>
  <si>
    <t>30</t>
  </si>
  <si>
    <t>Veracruz de Ignacio de la Llave</t>
  </si>
  <si>
    <t>91098</t>
  </si>
  <si>
    <t>04/01/2021</t>
  </si>
  <si>
    <t>01/01/2021</t>
  </si>
  <si>
    <t>370.69</t>
  </si>
  <si>
    <t>430</t>
  </si>
  <si>
    <t>CONTRATACIÓN DEL SERVICIO DE VIGILANCIA</t>
  </si>
  <si>
    <t>http://invivienda.gob.mx/Portals/0/2021/FRACCION%20XXVIIi/Materiales/MATERIALES-26-10-21/CONTRATO%20DE%20SEGURIDAD.pdf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</si>
  <si>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</si>
  <si>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</si>
  <si>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</si>
  <si>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</si>
  <si>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</si>
  <si>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</si>
  <si>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</si>
  <si>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</si>
  <si>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</si>
  <si>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</si>
  <si>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</si>
  <si>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</si>
  <si>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</si>
  <si>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</si>
  <si>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</si>
  <si>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</si>
  <si>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</si>
  <si>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</si>
  <si>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</si>
  <si>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</si>
  <si>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</si>
  <si>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</si>
  <si>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</si>
  <si>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</si>
  <si>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</si>
  <si>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</si>
  <si>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</si>
  <si>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</si>
  <si>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</si>
  <si>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</si>
  <si>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</si>
  <si>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</si>
  <si>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</si>
  <si>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</si>
  <si>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</si>
  <si>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</si>
  <si>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</si>
  <si>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</si>
  <si>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</si>
  <si>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</si>
  <si>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</si>
  <si>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</si>
  <si>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</si>
  <si>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</si>
  <si>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</si>
  <si>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</si>
  <si>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</si>
  <si>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</si>
  <si>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</si>
  <si>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</si>
  <si>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</si>
  <si>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</si>
  <si>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</si>
  <si>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</si>
  <si>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</si>
  <si>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</si>
  <si>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</si>
  <si>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</si>
  <si>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</si>
  <si>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</si>
  <si>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</si>
  <si>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</si>
  <si>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</si>
  <si>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</si>
  <si>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</si>
  <si>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</si>
  <si>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</si>
  <si>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</si>
  <si>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</si>
  <si>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</si>
  <si>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</si>
  <si>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</si>
  <si>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</si>
  <si>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</si>
  <si>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</si>
  <si>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</si>
  <si>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</si>
  <si>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</si>
  <si>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</si>
  <si>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</si>
  <si>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</si>
  <si>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</si>
  <si>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</si>
  <si>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</si>
  <si>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</si>
  <si>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</si>
  <si>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</si>
  <si>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</si>
  <si>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</si>
  <si>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</si>
  <si>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</si>
  <si>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</si>
  <si>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</si>
  <si>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</si>
  <si>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</si>
  <si>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</si>
  <si>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</si>
  <si>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</si>
  <si>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</si>
  <si>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</si>
  <si>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</si>
  <si>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</si>
  <si>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</si>
  <si>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</si>
  <si>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</si>
  <si>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</si>
  <si>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</si>
  <si>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</si>
  <si>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</si>
  <si>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</si>
  <si>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</si>
  <si>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</si>
  <si>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552568861FF8F1A1D17DB71F5F68FA9E</t>
  </si>
  <si>
    <t>EFECTIVALE S. DE R.L DE C.V.</t>
  </si>
  <si>
    <t>552568861FF8F1A1FDC1A135066012E6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</si>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</sst>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09.7421875" customWidth="true" bestFit="true"/>
    <col min="11" max="11" width="50.535156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104.66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38.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26.03515625" customWidth="true" bestFit="true"/>
    <col min="48" max="48" width="39.472656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13.2304687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93.94140625" customWidth="true" bestFit="true"/>
    <col min="65" max="65" width="17.5390625" customWidth="true" bestFit="true"/>
    <col min="66" max="66" width="20.015625" customWidth="true" bestFit="true"/>
    <col min="67" max="67" width="136.0039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151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150</v>
      </c>
      <c r="D9" t="s" s="4">
        <v>151</v>
      </c>
      <c r="E9" t="s" s="4">
        <v>158</v>
      </c>
      <c r="F9" t="s" s="4">
        <v>159</v>
      </c>
      <c r="G9" t="s" s="4">
        <v>160</v>
      </c>
      <c r="H9" t="s" s="4">
        <v>161</v>
      </c>
      <c r="I9" t="s" s="4">
        <v>162</v>
      </c>
      <c r="J9" t="s" s="4">
        <v>163</v>
      </c>
      <c r="K9" t="s" s="4">
        <v>164</v>
      </c>
      <c r="L9" t="s" s="4">
        <v>165</v>
      </c>
      <c r="M9" t="s" s="4">
        <v>152</v>
      </c>
      <c r="N9" t="s" s="4">
        <v>152</v>
      </c>
      <c r="O9" t="s" s="4">
        <v>152</v>
      </c>
      <c r="P9" t="s" s="4">
        <v>166</v>
      </c>
      <c r="Q9" t="s" s="4">
        <v>167</v>
      </c>
      <c r="R9" t="s" s="4">
        <v>168</v>
      </c>
      <c r="S9" t="s" s="4">
        <v>169</v>
      </c>
      <c r="T9" t="s" s="4">
        <v>170</v>
      </c>
      <c r="U9" t="s" s="4">
        <v>171</v>
      </c>
      <c r="V9" t="s" s="4">
        <v>172</v>
      </c>
      <c r="W9" t="s" s="4">
        <v>173</v>
      </c>
      <c r="X9" t="s" s="4">
        <v>8</v>
      </c>
      <c r="Y9" t="s" s="4">
        <v>174</v>
      </c>
      <c r="Z9" t="s" s="4">
        <v>8</v>
      </c>
      <c r="AA9" t="s" s="4">
        <v>175</v>
      </c>
      <c r="AB9" t="s" s="4">
        <v>8</v>
      </c>
      <c r="AC9" t="s" s="4">
        <v>176</v>
      </c>
      <c r="AD9" t="s" s="4">
        <v>177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178</v>
      </c>
      <c r="AJ9" t="s" s="4">
        <v>178</v>
      </c>
      <c r="AK9" t="s" s="4">
        <v>179</v>
      </c>
      <c r="AL9" t="s" s="4">
        <v>150</v>
      </c>
      <c r="AM9" t="s" s="4">
        <v>150</v>
      </c>
      <c r="AN9" t="s" s="4">
        <v>180</v>
      </c>
      <c r="AO9" t="s" s="4">
        <v>181</v>
      </c>
      <c r="AP9" t="s" s="4">
        <v>182</v>
      </c>
      <c r="AQ9" t="s" s="4">
        <v>182</v>
      </c>
      <c r="AR9" t="s" s="4">
        <v>182</v>
      </c>
      <c r="AS9" t="s" s="4">
        <v>183</v>
      </c>
      <c r="AT9" t="s" s="4">
        <v>152</v>
      </c>
      <c r="AU9" t="s" s="4">
        <v>184</v>
      </c>
      <c r="AV9" t="s" s="4">
        <v>185</v>
      </c>
      <c r="AW9" t="s" s="4">
        <v>186</v>
      </c>
      <c r="AX9" t="s" s="4">
        <v>152</v>
      </c>
      <c r="AY9" t="s" s="4">
        <v>152</v>
      </c>
      <c r="AZ9" t="s" s="4">
        <v>187</v>
      </c>
      <c r="BA9" t="s" s="4">
        <v>152</v>
      </c>
      <c r="BB9" t="s" s="4">
        <v>188</v>
      </c>
      <c r="BC9" t="s" s="4">
        <v>189</v>
      </c>
      <c r="BD9" t="s" s="4">
        <v>165</v>
      </c>
      <c r="BE9" t="s" s="4">
        <v>190</v>
      </c>
      <c r="BF9" t="s" s="4">
        <v>165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191</v>
      </c>
      <c r="BM9" t="s" s="4">
        <v>192</v>
      </c>
      <c r="BN9" t="s" s="4">
        <v>151</v>
      </c>
      <c r="BO9" t="s" s="4">
        <v>152</v>
      </c>
    </row>
    <row r="10" ht="45.0" customHeight="true">
      <c r="A10" t="s" s="4">
        <v>193</v>
      </c>
      <c r="B10" t="s" s="4">
        <v>149</v>
      </c>
      <c r="C10" t="s" s="4">
        <v>150</v>
      </c>
      <c r="D10" t="s" s="4">
        <v>151</v>
      </c>
      <c r="E10" t="s" s="4">
        <v>158</v>
      </c>
      <c r="F10" t="s" s="4">
        <v>159</v>
      </c>
      <c r="G10" t="s" s="4">
        <v>160</v>
      </c>
      <c r="H10" t="s" s="4">
        <v>194</v>
      </c>
      <c r="I10" t="s" s="4">
        <v>195</v>
      </c>
      <c r="J10" t="s" s="4">
        <v>196</v>
      </c>
      <c r="K10" t="s" s="4">
        <v>197</v>
      </c>
      <c r="L10" t="s" s="4">
        <v>198</v>
      </c>
      <c r="M10" t="s" s="4">
        <v>152</v>
      </c>
      <c r="N10" t="s" s="4">
        <v>152</v>
      </c>
      <c r="O10" t="s" s="4">
        <v>152</v>
      </c>
      <c r="P10" t="s" s="4">
        <v>199</v>
      </c>
      <c r="Q10" t="s" s="4">
        <v>200</v>
      </c>
      <c r="R10" t="s" s="4">
        <v>168</v>
      </c>
      <c r="S10" t="s" s="4">
        <v>201</v>
      </c>
      <c r="T10" t="s" s="4">
        <v>202</v>
      </c>
      <c r="U10" t="s" s="4">
        <v>152</v>
      </c>
      <c r="V10" t="s" s="4">
        <v>172</v>
      </c>
      <c r="W10" t="s" s="4">
        <v>203</v>
      </c>
      <c r="X10" t="s" s="4">
        <v>6</v>
      </c>
      <c r="Y10" t="s" s="4">
        <v>204</v>
      </c>
      <c r="Z10" t="s" s="4">
        <v>205</v>
      </c>
      <c r="AA10" t="s" s="4">
        <v>204</v>
      </c>
      <c r="AB10" t="s" s="4">
        <v>206</v>
      </c>
      <c r="AC10" t="s" s="4">
        <v>207</v>
      </c>
      <c r="AD10" t="s" s="4">
        <v>208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178</v>
      </c>
      <c r="AJ10" t="s" s="4">
        <v>178</v>
      </c>
      <c r="AK10" t="s" s="4">
        <v>194</v>
      </c>
      <c r="AL10" t="s" s="4">
        <v>209</v>
      </c>
      <c r="AM10" t="s" s="4">
        <v>210</v>
      </c>
      <c r="AN10" t="s" s="4">
        <v>180</v>
      </c>
      <c r="AO10" t="s" s="4">
        <v>211</v>
      </c>
      <c r="AP10" t="s" s="4">
        <v>212</v>
      </c>
      <c r="AQ10" t="s" s="4">
        <v>212</v>
      </c>
      <c r="AR10" t="s" s="4">
        <v>212</v>
      </c>
      <c r="AS10" t="s" s="4">
        <v>183</v>
      </c>
      <c r="AT10" t="s" s="4">
        <v>152</v>
      </c>
      <c r="AU10" t="s" s="4">
        <v>184</v>
      </c>
      <c r="AV10" t="s" s="4">
        <v>213</v>
      </c>
      <c r="AW10" t="s" s="4">
        <v>152</v>
      </c>
      <c r="AX10" t="s" s="4">
        <v>152</v>
      </c>
      <c r="AY10" t="s" s="4">
        <v>152</v>
      </c>
      <c r="AZ10" t="s" s="4">
        <v>214</v>
      </c>
      <c r="BA10" t="s" s="4">
        <v>152</v>
      </c>
      <c r="BB10" t="s" s="4">
        <v>188</v>
      </c>
      <c r="BC10" t="s" s="4">
        <v>189</v>
      </c>
      <c r="BD10" t="s" s="4">
        <v>198</v>
      </c>
      <c r="BE10" t="s" s="4">
        <v>190</v>
      </c>
      <c r="BF10" t="s" s="4">
        <v>198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191</v>
      </c>
      <c r="BM10" t="s" s="4">
        <v>192</v>
      </c>
      <c r="BN10" t="s" s="4">
        <v>151</v>
      </c>
      <c r="BO10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</row>
    <row r="3">
      <c r="A3" t="s" s="1">
        <v>320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320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168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246</v>
      </c>
    </row>
    <row r="2">
      <c r="A2" t="s">
        <v>240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172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222</v>
      </c>
    </row>
    <row r="24">
      <c r="A24" t="s">
        <v>233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  <row r="41">
      <c r="A41" t="s">
        <v>282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207</v>
      </c>
    </row>
    <row r="31">
      <c r="A31" t="s">
        <v>176</v>
      </c>
    </row>
    <row r="32">
      <c r="A32" t="s">
        <v>312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04.660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4.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  <c r="H3" t="s" s="1">
        <v>326</v>
      </c>
    </row>
    <row r="4" ht="45.0" customHeight="true">
      <c r="A4" t="s" s="4">
        <v>165</v>
      </c>
      <c r="B4" t="s" s="4">
        <v>327</v>
      </c>
      <c r="C4" t="s" s="4">
        <v>152</v>
      </c>
      <c r="D4" t="s" s="4">
        <v>152</v>
      </c>
      <c r="E4" t="s" s="4">
        <v>152</v>
      </c>
      <c r="F4" t="s" s="4">
        <v>328</v>
      </c>
      <c r="G4" t="s" s="4">
        <v>167</v>
      </c>
      <c r="H4" t="s" s="4">
        <v>181</v>
      </c>
    </row>
    <row r="5" ht="45.0" customHeight="true">
      <c r="A5" t="s" s="4">
        <v>198</v>
      </c>
      <c r="B5" t="s" s="4">
        <v>329</v>
      </c>
      <c r="C5" t="s" s="4">
        <v>152</v>
      </c>
      <c r="D5" t="s" s="4">
        <v>152</v>
      </c>
      <c r="E5" t="s" s="4">
        <v>152</v>
      </c>
      <c r="F5" t="s" s="4">
        <v>199</v>
      </c>
      <c r="G5" t="s" s="4">
        <v>200</v>
      </c>
      <c r="H5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2021-11-05T17:58:03Z</dcterms:created>
  <dc:creator>Apache POI</dc:creator>
</cp:coreProperties>
</file>