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977" r:id="rId4" sheetId="2"/>
    <sheet name="Hidden_1_Tabla_454977" r:id="rId5" sheetId="3"/>
    <sheet name="Tabla_454978" r:id="rId6" sheetId="4"/>
    <sheet name="Hidden_1_Tabla_454978" r:id="rId7" sheetId="5"/>
    <sheet name="Tabla_454979" r:id="rId8" sheetId="6"/>
    <sheet name="Hidden_1_Tabla_454979" r:id="rId9" sheetId="7"/>
  </sheets>
  <definedNames>
    <definedName name="Hidden_1_Tabla_4549775">Hidden_1_Tabla_454977!$A$1:$A$2</definedName>
    <definedName name="Hidden_1_Tabla_4549785">Hidden_1_Tabla_454978!$A$1:$A$2</definedName>
    <definedName name="Hidden_1_Tabla_4549795">Hidden_1_Tabla_454979!$A$1:$A$2</definedName>
  </definedNames>
</workbook>
</file>

<file path=xl/sharedStrings.xml><?xml version="1.0" encoding="utf-8"?>
<sst xmlns="http://schemas.openxmlformats.org/spreadsheetml/2006/main" count="205" uniqueCount="98">
  <si>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</si>
  <si>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</si>
  <si>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</si>
  <si>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</si>
  <si>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</si>
  <si>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</si>
  <si>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</si>
  <si>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</si>
  <si>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</si>
  <si>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</si>
  <si>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</si>
  <si>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</si>
  <si>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</si>
  <si>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</si>
  <si>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</si>
  <si>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</si>
  <si>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</si>
  <si>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</si>
  <si>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</si>
  <si>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</si>
  <si>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</si>
  <si>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</si>
  <si>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</si>
  <si>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</si>
  <si>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</si>
  <si>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</si>
  <si>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</si>
  <si>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</si>
  <si>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</si>
  <si>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</si>
  <si>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</si>
  <si>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</si>
  <si>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</si>
  <si>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CB61490B363D48910E6944FA2589C2C6</t>
  </si>
  <si>
    <t>2023</t>
  </si>
  <si>
    <t>01/01/2023</t>
  </si>
  <si>
    <t>31/03/2023</t>
  </si>
  <si>
    <t>31720415</t>
  </si>
  <si>
    <t>Gerencia de Administración y Finanzas</t>
  </si>
  <si>
    <t>30/04/2023</t>
  </si>
  <si>
    <t/>
  </si>
  <si>
    <t>729448ADCA5FEAA6D17008610DB5AB65</t>
  </si>
  <si>
    <t>31720416</t>
  </si>
  <si>
    <t>241EA7ED60034FC1328A69CBB94C9FBB</t>
  </si>
  <si>
    <t>01/04/2023</t>
  </si>
  <si>
    <t>30/06/2023</t>
  </si>
  <si>
    <t>33170575</t>
  </si>
  <si>
    <t>31/07/2023</t>
  </si>
  <si>
    <t>CA3D3B44B8F667B0C845F410F8F4B77C</t>
  </si>
  <si>
    <t>33170576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</si>
  <si>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</si>
  <si>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</si>
  <si>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</si>
  <si>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</si>
  <si>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</si>
  <si>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</si>
  <si>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</si>
  <si>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</si>
  <si>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</si>
  <si>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</si>
  <si>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</si>
  <si>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</si>
  <si>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214D2BD57CC5A78734A53DEB83E29834</t>
  </si>
  <si>
    <t>Rubisel</t>
  </si>
  <si>
    <t>Velazquez</t>
  </si>
  <si>
    <t>Castillo</t>
  </si>
  <si>
    <t>Gerente de Administración y Finanzas</t>
  </si>
  <si>
    <t>41EAC0B2BBC58E865C6A114EADD5D1E0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</si>
  <si>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</si>
  <si>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</si>
  <si>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</si>
  <si>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</si>
  <si>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</si>
  <si>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</si>
  <si>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</si>
  <si>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</si>
  <si>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214D2BD57CC5A7874826BF994A112FB9</t>
  </si>
  <si>
    <t>214D2BD57CC5A787598144E95D0B66AC</t>
  </si>
  <si>
    <t>Hilda</t>
  </si>
  <si>
    <t>Solana</t>
  </si>
  <si>
    <t>Nogueira</t>
  </si>
  <si>
    <t>Gerente de Registro y Control de Suelo y Bienes Inmuebles</t>
  </si>
  <si>
    <t>41EAC0B2BBC58E86FD3531E6E485B622</t>
  </si>
  <si>
    <t>D0B459B54DCD81A850303ED43EF911DA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</si>
  <si>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</si>
  <si>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</si>
  <si>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</si>
  <si>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</si>
  <si>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</si>
  <si>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</si>
  <si>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>214D2BD57CC5A7871B4D2440B7EB22E5</t>
  </si>
  <si>
    <t>584C17AA4DFE36347094F50322CE5681</t>
  </si>
  <si>
    <t>Daniel</t>
  </si>
  <si>
    <t>Garcia</t>
  </si>
  <si>
    <t>Rosas</t>
  </si>
  <si>
    <t>Gerente de Construcción y Mejoramiento a la Vivienda</t>
  </si>
  <si>
    <t>41EAC0B2BBC58E86379B222FB1F10294</t>
  </si>
  <si>
    <t>D0B459B54DCD81A83F360DAB21F53244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</si>
</sst>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36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35</v>
      </c>
      <c r="D9" t="s" s="4">
        <v>36</v>
      </c>
      <c r="E9" t="s" s="4">
        <v>42</v>
      </c>
      <c r="F9" t="s" s="4">
        <v>42</v>
      </c>
      <c r="G9" t="s" s="4">
        <v>42</v>
      </c>
      <c r="H9" t="s" s="4">
        <v>38</v>
      </c>
      <c r="I9" t="s" s="4">
        <v>39</v>
      </c>
      <c r="J9" t="s" s="4">
        <v>36</v>
      </c>
      <c r="K9" t="s" s="4">
        <v>40</v>
      </c>
    </row>
    <row r="10" ht="45.0" customHeight="true">
      <c r="A10" t="s" s="4">
        <v>43</v>
      </c>
      <c r="B10" t="s" s="4">
        <v>34</v>
      </c>
      <c r="C10" t="s" s="4">
        <v>44</v>
      </c>
      <c r="D10" t="s" s="4">
        <v>45</v>
      </c>
      <c r="E10" t="s" s="4">
        <v>46</v>
      </c>
      <c r="F10" t="s" s="4">
        <v>46</v>
      </c>
      <c r="G10" t="s" s="4">
        <v>46</v>
      </c>
      <c r="H10" t="s" s="4">
        <v>38</v>
      </c>
      <c r="I10" t="s" s="4">
        <v>47</v>
      </c>
      <c r="J10" t="s" s="4">
        <v>45</v>
      </c>
      <c r="K10" t="s" s="4">
        <v>40</v>
      </c>
    </row>
    <row r="11" ht="45.0" customHeight="true">
      <c r="A11" t="s" s="4">
        <v>48</v>
      </c>
      <c r="B11" t="s" s="4">
        <v>34</v>
      </c>
      <c r="C11" t="s" s="4">
        <v>44</v>
      </c>
      <c r="D11" t="s" s="4">
        <v>45</v>
      </c>
      <c r="E11" t="s" s="4">
        <v>49</v>
      </c>
      <c r="F11" t="s" s="4">
        <v>49</v>
      </c>
      <c r="G11" t="s" s="4">
        <v>49</v>
      </c>
      <c r="H11" t="s" s="4">
        <v>38</v>
      </c>
      <c r="I11" t="s" s="4">
        <v>47</v>
      </c>
      <c r="J11" t="s" s="4">
        <v>45</v>
      </c>
      <c r="K11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  <col min="1" max="1" width="9.43359375" customWidth="true" bestFit="true"/>
    <col min="2" max="2" width="36.3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50</v>
      </c>
      <c r="G1" t="s">
        <v>9</v>
      </c>
    </row>
    <row r="2" hidden="true">
      <c r="B2"/>
      <c r="C2" t="s">
        <v>51</v>
      </c>
      <c r="D2" t="s">
        <v>52</v>
      </c>
      <c r="E2" t="s">
        <v>53</v>
      </c>
      <c r="F2" t="s">
        <v>54</v>
      </c>
      <c r="G2" t="s">
        <v>55</v>
      </c>
    </row>
    <row r="3">
      <c r="A3" t="s" s="1">
        <v>56</v>
      </c>
      <c r="B3" s="1"/>
      <c r="C3" t="s" s="1">
        <v>57</v>
      </c>
      <c r="D3" t="s" s="1">
        <v>58</v>
      </c>
      <c r="E3" t="s" s="1">
        <v>59</v>
      </c>
      <c r="F3" t="s" s="1">
        <v>60</v>
      </c>
      <c r="G3" t="s" s="1">
        <v>61</v>
      </c>
    </row>
    <row r="4" ht="45.0" customHeight="true">
      <c r="A4" t="s" s="4">
        <v>37</v>
      </c>
      <c r="B4" t="s" s="4">
        <v>62</v>
      </c>
      <c r="C4" t="s" s="4">
        <v>63</v>
      </c>
      <c r="D4" t="s" s="4">
        <v>64</v>
      </c>
      <c r="E4" t="s" s="4">
        <v>65</v>
      </c>
      <c r="F4" t="s" s="4">
        <v>40</v>
      </c>
      <c r="G4" t="s" s="4">
        <v>66</v>
      </c>
    </row>
    <row r="5" ht="45.0" customHeight="true">
      <c r="A5" t="s" s="4">
        <v>46</v>
      </c>
      <c r="B5" t="s" s="4">
        <v>67</v>
      </c>
      <c r="C5" t="s" s="4">
        <v>63</v>
      </c>
      <c r="D5" t="s" s="4">
        <v>64</v>
      </c>
      <c r="E5" t="s" s="4">
        <v>65</v>
      </c>
      <c r="F5" t="s" s="4">
        <v>40</v>
      </c>
      <c r="G5" t="s" s="4">
        <v>66</v>
      </c>
    </row>
  </sheetData>
  <dataValidations count="1">
    <dataValidation type="list" sqref="F4:F201" allowBlank="true" errorStyle="stop" showErrorMessage="true">
      <formula1>Hidden_1_Tabla_4549775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  <col min="1" max="1" width="9.43359375" customWidth="true" bestFit="true"/>
    <col min="2" max="2" width="36.30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50</v>
      </c>
      <c r="G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>
      <c r="A3" t="s" s="1">
        <v>56</v>
      </c>
      <c r="B3" s="1"/>
      <c r="C3" t="s" s="1">
        <v>57</v>
      </c>
      <c r="D3" t="s" s="1">
        <v>58</v>
      </c>
      <c r="E3" t="s" s="1">
        <v>59</v>
      </c>
      <c r="F3" t="s" s="1">
        <v>60</v>
      </c>
      <c r="G3" t="s" s="1">
        <v>75</v>
      </c>
    </row>
    <row r="4" ht="45.0" customHeight="true">
      <c r="A4" t="s" s="4">
        <v>37</v>
      </c>
      <c r="B4" t="s" s="4">
        <v>76</v>
      </c>
      <c r="C4" t="s" s="4">
        <v>63</v>
      </c>
      <c r="D4" t="s" s="4">
        <v>64</v>
      </c>
      <c r="E4" t="s" s="4">
        <v>65</v>
      </c>
      <c r="F4" t="s" s="4">
        <v>40</v>
      </c>
      <c r="G4" t="s" s="4">
        <v>66</v>
      </c>
    </row>
    <row r="5" ht="45.0" customHeight="true">
      <c r="A5" t="s" s="4">
        <v>42</v>
      </c>
      <c r="B5" t="s" s="4">
        <v>77</v>
      </c>
      <c r="C5" t="s" s="4">
        <v>78</v>
      </c>
      <c r="D5" t="s" s="4">
        <v>79</v>
      </c>
      <c r="E5" t="s" s="4">
        <v>80</v>
      </c>
      <c r="F5" t="s" s="4">
        <v>40</v>
      </c>
      <c r="G5" t="s" s="4">
        <v>81</v>
      </c>
    </row>
    <row r="6" ht="45.0" customHeight="true">
      <c r="A6" t="s" s="4">
        <v>46</v>
      </c>
      <c r="B6" t="s" s="4">
        <v>82</v>
      </c>
      <c r="C6" t="s" s="4">
        <v>63</v>
      </c>
      <c r="D6" t="s" s="4">
        <v>64</v>
      </c>
      <c r="E6" t="s" s="4">
        <v>65</v>
      </c>
      <c r="F6" t="s" s="4">
        <v>40</v>
      </c>
      <c r="G6" t="s" s="4">
        <v>66</v>
      </c>
    </row>
    <row r="7" ht="45.0" customHeight="true">
      <c r="A7" t="s" s="4">
        <v>49</v>
      </c>
      <c r="B7" t="s" s="4">
        <v>83</v>
      </c>
      <c r="C7" t="s" s="4">
        <v>78</v>
      </c>
      <c r="D7" t="s" s="4">
        <v>79</v>
      </c>
      <c r="E7" t="s" s="4">
        <v>80</v>
      </c>
      <c r="F7" t="s" s="4">
        <v>40</v>
      </c>
      <c r="G7" t="s" s="4">
        <v>81</v>
      </c>
    </row>
  </sheetData>
  <dataValidations count="1">
    <dataValidation type="list" sqref="F4:F201" allowBlank="true" errorStyle="stop" showErrorMessage="true">
      <formula1>Hidden_1_Tabla_4549785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  <col min="1" max="1" width="9.43359375" customWidth="true" bestFit="true"/>
    <col min="2" max="2" width="36.1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50</v>
      </c>
      <c r="G1" t="s">
        <v>9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>
      <c r="A3" t="s" s="1">
        <v>56</v>
      </c>
      <c r="B3" s="1"/>
      <c r="C3" t="s" s="1">
        <v>57</v>
      </c>
      <c r="D3" t="s" s="1">
        <v>58</v>
      </c>
      <c r="E3" t="s" s="1">
        <v>59</v>
      </c>
      <c r="F3" t="s" s="1">
        <v>60</v>
      </c>
      <c r="G3" t="s" s="1">
        <v>89</v>
      </c>
    </row>
    <row r="4" ht="45.0" customHeight="true">
      <c r="A4" t="s" s="4">
        <v>37</v>
      </c>
      <c r="B4" t="s" s="4">
        <v>90</v>
      </c>
      <c r="C4" t="s" s="4">
        <v>63</v>
      </c>
      <c r="D4" t="s" s="4">
        <v>64</v>
      </c>
      <c r="E4" t="s" s="4">
        <v>65</v>
      </c>
      <c r="F4" t="s" s="4">
        <v>40</v>
      </c>
      <c r="G4" t="s" s="4">
        <v>66</v>
      </c>
    </row>
    <row r="5" ht="45.0" customHeight="true">
      <c r="A5" t="s" s="4">
        <v>42</v>
      </c>
      <c r="B5" t="s" s="4">
        <v>91</v>
      </c>
      <c r="C5" t="s" s="4">
        <v>92</v>
      </c>
      <c r="D5" t="s" s="4">
        <v>93</v>
      </c>
      <c r="E5" t="s" s="4">
        <v>94</v>
      </c>
      <c r="F5" t="s" s="4">
        <v>40</v>
      </c>
      <c r="G5" t="s" s="4">
        <v>95</v>
      </c>
    </row>
    <row r="6" ht="45.0" customHeight="true">
      <c r="A6" t="s" s="4">
        <v>46</v>
      </c>
      <c r="B6" t="s" s="4">
        <v>96</v>
      </c>
      <c r="C6" t="s" s="4">
        <v>63</v>
      </c>
      <c r="D6" t="s" s="4">
        <v>64</v>
      </c>
      <c r="E6" t="s" s="4">
        <v>65</v>
      </c>
      <c r="F6" t="s" s="4">
        <v>40</v>
      </c>
      <c r="G6" t="s" s="4">
        <v>66</v>
      </c>
    </row>
    <row r="7" ht="45.0" customHeight="true">
      <c r="A7" t="s" s="4">
        <v>49</v>
      </c>
      <c r="B7" t="s" s="4">
        <v>97</v>
      </c>
      <c r="C7" t="s" s="4">
        <v>92</v>
      </c>
      <c r="D7" t="s" s="4">
        <v>93</v>
      </c>
      <c r="E7" t="s" s="4">
        <v>94</v>
      </c>
      <c r="F7" t="s" s="4">
        <v>40</v>
      </c>
      <c r="G7" t="s" s="4">
        <v>95</v>
      </c>
    </row>
  </sheetData>
  <dataValidations count="1">
    <dataValidation type="list" sqref="F4:F201" allowBlank="true" errorStyle="stop" showErrorMessage="true">
      <formula1>Hidden_1_Tabla_4549795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2023-07-18T21:00:17Z</dcterms:created>
  <dc:creator>Apache POI</dc:creator>
</cp:coreProperties>
</file>