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51292" r:id="rId13" sheetId="11"/>
    <sheet name="Tabla_451321" r:id="rId14" sheetId="12"/>
    <sheet name="Tabla_451322" r:id="rId15" sheetId="13"/>
    <sheet name="Tabla_451323" r:id="rId16" sheetId="14"/>
    <sheet name="Tabla_451324" r:id="rId17" sheetId="15"/>
    <sheet name="Tabla_451325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<sst xmlns="http://schemas.openxmlformats.org/spreadsheetml/2006/main" count="1088" uniqueCount="495">
  <si>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</si>
  <si>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</si>
  <si>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</si>
  <si>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</si>
  <si>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</si>
  <si>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</si>
  <si>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</si>
  <si>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</si>
  <si>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</si>
  <si>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</si>
  <si>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</si>
  <si>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</si>
  <si>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</si>
  <si>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</si>
  <si>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</si>
  <si>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</si>
  <si>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</si>
  <si>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</si>
  <si>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</si>
  <si>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</si>
  <si>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</si>
  <si>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</si>
  <si>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</si>
  <si>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</si>
  <si>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</si>
  <si>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</si>
  <si>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</si>
  <si>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</si>
  <si>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</si>
  <si>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</si>
  <si>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</si>
  <si>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</si>
  <si>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</si>
  <si>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</si>
  <si>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</si>
  <si>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</si>
  <si>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</si>
  <si>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</si>
  <si>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</si>
  <si>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</si>
  <si>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</si>
  <si>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</si>
  <si>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</si>
  <si>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</si>
  <si>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</si>
  <si>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</si>
  <si>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</si>
  <si>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</si>
  <si>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</si>
  <si>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</si>
  <si>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</si>
  <si>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</si>
  <si>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</si>
  <si>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</si>
  <si>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</si>
  <si>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</si>
  <si>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</si>
  <si>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</si>
  <si>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</si>
  <si>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</si>
  <si>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</si>
  <si>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</si>
  <si>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</si>
  <si>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</si>
  <si>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</si>
  <si>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</si>
  <si>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</si>
  <si>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</si>
  <si>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</si>
  <si>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</si>
  <si>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</si>
  <si>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</si>
  <si>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</si>
  <si>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</si>
  <si>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</si>
  <si>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</si>
  <si>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</si>
  <si>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</si>
  <si>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</si>
  <si>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</si>
  <si>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</si>
  <si>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</si>
  <si>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</si>
  <si>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</si>
  <si>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</si>
  <si>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</si>
  <si>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</si>
  <si>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</si>
  <si>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</si>
  <si>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</si>
  <si>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</si>
  <si>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</si>
  <si>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</si>
  <si>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</si>
  <si>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</si>
  <si>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</si>
  <si>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</si>
  <si>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</si>
  <si>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</si>
  <si>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</si>
  <si>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</si>
  <si>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</si>
  <si>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</si>
  <si>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</si>
  <si>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</si>
  <si>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</si>
  <si>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</si>
  <si>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</si>
  <si>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</si>
  <si>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</si>
  <si>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</si>
  <si>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</si>
  <si>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</si>
  <si>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</si>
  <si>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</si>
  <si>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</si>
  <si>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</si>
  <si>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</si>
  <si>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</si>
  <si>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</si>
  <si>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</si>
  <si>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</si>
  <si>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</si>
  <si>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</si>
  <si>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</si>
  <si>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</si>
  <si>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</si>
  <si>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</si>
  <si>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</si>
  <si>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</si>
  <si>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</si>
  <si>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</si>
  <si>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</si>
  <si>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</si>
  <si>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</si>
  <si>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</si>
  <si>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</si>
  <si>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</si>
  <si>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</si>
  <si>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</si>
  <si>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</si>
  <si>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</si>
  <si>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</si>
  <si>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</si>
  <si>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</si>
  <si>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</si>
  <si>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</si>
  <si>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</si>
  <si>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</si>
  <si>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</si>
  <si>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</si>
  <si>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</si>
  <si>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</si>
  <si>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</si>
  <si>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</si>
  <si>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</si>
  <si>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</si>
  <si>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</si>
  <si>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</si>
  <si>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</si>
  <si>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</si>
  <si>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</si>
  <si>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</si>
  <si>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</si>
  <si>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</si>
  <si>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</si>
  <si>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</si>
  <si>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</si>
  <si>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</si>
  <si>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</si>
  <si>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</si>
  <si>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</si>
  <si>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</si>
  <si>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</si>
  <si>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</si>
  <si>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</si>
  <si>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46822032747FDB2C4D98E1AA92B0ED45</t>
  </si>
  <si>
    <t>2022</t>
  </si>
  <si>
    <t>01/04/2022</t>
  </si>
  <si>
    <t>30/06/2022</t>
  </si>
  <si>
    <t>Invitación a cuando menos tres personas</t>
  </si>
  <si>
    <t>Servicios relacionados con obra pública</t>
  </si>
  <si>
    <t>Nacional</t>
  </si>
  <si>
    <t>26497371</t>
  </si>
  <si>
    <t>INV-211210050430100-1502122-002-22</t>
  </si>
  <si>
    <t>http://invivienda.gob.mx/Portals/0/2022/FRACCIÓN XXXVIIIa invivienda/HIPERVINCULOS-VIVIENDA-08-07-22-MARURI/INVITACION INV-002-22.pdf</t>
  </si>
  <si>
    <t>09/05/2022</t>
  </si>
  <si>
    <t>CONSTRUCCIÓN DE MURO DE CONTENCIÓN "MC-04" SEGUNDA ETAPA EN EL EDIFICIO ROSA NO. 6 DE LA UNIDAD HABITACIONAL NUEVO XALAPA, EN LA LOCALIDAD Y MUNICIPIO DE XALAPA-ENRÍQUEZ EN EL ESTADO DE VERACRUZ DE IGNACIO DE LA LLAVE</t>
  </si>
  <si>
    <t>13/05/2022</t>
  </si>
  <si>
    <t>http://invivienda.gob.mx/Portals/0/2022/FRACCIÓN XXXVIIIa invivienda/HIPERVINCULOS-VIVIENDA-08-07-22-MARURI/ACTA FALLO INV-002-22.pdf</t>
  </si>
  <si>
    <t>http://invivienda.gob.mx/Portals/0/2022/FRACCIÓN XXXVIIIa invivienda/HIPERVINCULOS-VIVIENDA-08-07-22-MARURI/ACTA DE APERTURA INV 002.pdf</t>
  </si>
  <si>
    <t/>
  </si>
  <si>
    <t>HERIBERTO</t>
  </si>
  <si>
    <t>REYES</t>
  </si>
  <si>
    <t>ESCOBAR</t>
  </si>
  <si>
    <t>CONSTRUCTORA E INMOBILIARIA REYES ESCOBAR, S.A. DE C.V.,</t>
  </si>
  <si>
    <t>CIR911015TZ0</t>
  </si>
  <si>
    <t>Calle</t>
  </si>
  <si>
    <t>MIGUEL HIDALGO</t>
  </si>
  <si>
    <t>45</t>
  </si>
  <si>
    <t>Colonia</t>
  </si>
  <si>
    <t>CENTRO</t>
  </si>
  <si>
    <t>XALAPA</t>
  </si>
  <si>
    <t>87</t>
  </si>
  <si>
    <t>Xalapa</t>
  </si>
  <si>
    <t>30</t>
  </si>
  <si>
    <t>Veracruz de Ignacio de la Llave</t>
  </si>
  <si>
    <t>91000</t>
  </si>
  <si>
    <t>DE CONFORMIDAD CON EL ART. 52 DEL REGLAMENTO DE LA LEY DE OBRAS PÚBLICAS Y SERVICIOS RELACIONADOS CON ELLAS, EL CONTRATISTA CUMPLE CON LAS CONDICIONES LEGALES, TECNICAS Y ECONOMICAS, REQUERIDAS POR LA CONVOCANTE, Y POR LO TANTO GARANTIZA EL CUMPLIMIENTO DE LAS OBLIGACIONES RESPECTIVAS</t>
  </si>
  <si>
    <t>GERENCIA DE CONSTRUCCIÓN Y MEJORAMIENTO DE LA VIVIENDA</t>
  </si>
  <si>
    <t>GERENCIA GENERAL</t>
  </si>
  <si>
    <t>INVI-PF-INV002-OP001-22</t>
  </si>
  <si>
    <t>26/05/2022</t>
  </si>
  <si>
    <t>13/06/2022</t>
  </si>
  <si>
    <t>11/08/2022</t>
  </si>
  <si>
    <t>3322481.53</t>
  </si>
  <si>
    <t>3854078.57</t>
  </si>
  <si>
    <t>PESO MEXICANO</t>
  </si>
  <si>
    <t>ESTIMACIONES</t>
  </si>
  <si>
    <t>CONSTRUCCIÓN DE MURO DE CONTENCIÓN "MC-04" SEGUNDA ETAPA EN EL EDIFICIO ROSA NO. 6 DE LA UNIDAD HABITACIONAL NUEVO XALAPA, EN LA LOCALIDAD Y MUNICIPIO DE XALAPA-ENRÍQUEZ EN EL ESTADO DE VERACRUZ DE IGNACIO DE LA LLAVE.</t>
  </si>
  <si>
    <t>http://invivienda.gob.mx/Portals/0/2022/FRACCIÓN XXXVIIIa invivienda/HIPERVINCULOS-VIVIENDA-08-07-22-MARURI/CONTRATO INV-002-22.pdf</t>
  </si>
  <si>
    <t>Estatales</t>
  </si>
  <si>
    <t>PARTICIPACIONES FEDERALES</t>
  </si>
  <si>
    <t>EN LA LOCALIDAD Y MUNICIPIO DE XALAPA-ENRIQUEZ EN EL ESTADO DE VERACRUZ DE IGNACIO DE LA LLAVE</t>
  </si>
  <si>
    <t>No</t>
  </si>
  <si>
    <t>GERENCIA DE CONSTRUCCIÓN Y MEJORAMIENTO DE LA VIVIENDA Y GERENCIA DE ADMINISTRACIÓN Y FINANZAS</t>
  </si>
  <si>
    <t>15/07/2022</t>
  </si>
  <si>
    <t>68613611FA62792108485AEA0F5FFEF1</t>
  </si>
  <si>
    <t>26497370</t>
  </si>
  <si>
    <t>INV-211210050430100-1502122-001-22</t>
  </si>
  <si>
    <t>http://invivienda.gob.mx/Portals/0/2022/FRACCIÓN XXXVIIIa invivienda/HIPERVINCULOS-VIVIENDA-08-07-22-MARURI/INVITACIONES INV-001-22.pdf</t>
  </si>
  <si>
    <t>SERVICIOS RELACIONADOS DE LA OBRA PÚBLICA CONSISTENTES EN ESTUDIO Y PROYECTO EJECUTIVO DE MURO DE CONTENCIÓN CUARTA ETAPA EN LOS EDIFICIOS AMAPOLAS NO. 1 Y 3 EN LA UNIDAD HABITACIONAL NUEVO XALAPA Y EDIFICIOS TLALNECAPAN, XALLITIC B Y C DE LA UNIDAD HABITACIONAL XALAPA 2000 EN LA LOCALIDAD Y MUNICIPIO DE XALAPA-ENRÍQUEZ EN EL ESTADO DE VERACRUZ DE IGNACIO DE LA LLAVE.</t>
  </si>
  <si>
    <t>http://invivienda.gob.mx/Portals/0/2022/FRACCIÓN XXXVIIIa invivienda/HIPERVINCULOS-VIVIENDA-08-07-22-MARURI/ACTA FALLO INV-001-22.pdf</t>
  </si>
  <si>
    <t>http://invivienda.gob.mx/Portals/0/2022/FRACCIÓN XXXVIIIa invivienda/HIPERVINCULOS-VIVIENDA-08-07-22-MARURI/ACTA DE APERTURA INV-001.pdf</t>
  </si>
  <si>
    <t>FELIX</t>
  </si>
  <si>
    <t>BONILLA</t>
  </si>
  <si>
    <t>VELAZQUEZ</t>
  </si>
  <si>
    <t>BOVF800609IS9</t>
  </si>
  <si>
    <t>EULALIO GUTIERREZ</t>
  </si>
  <si>
    <t>19</t>
  </si>
  <si>
    <t>REVOLUCIÓN</t>
  </si>
  <si>
    <t>91100</t>
  </si>
  <si>
    <t>INVI-PF-INV001-SR001-22</t>
  </si>
  <si>
    <t>1486274.21</t>
  </si>
  <si>
    <t>1724078.08</t>
  </si>
  <si>
    <t>Servicios relacionados de la obra pública consistentes en Estudio y Proyecto Ejecutivo de Muro de Contención cuarta etapa en los Edificios Amapolas No. 1 y 3 en la Unidad Habitacional Nuevo Xalapa y Edificios Tlalnecapan, Xallitic b y c de la Unidad Habitacional Xalapa 2000 en la localidad y municipio de Xalapa-Enríquez en el Estado de Veracruz de Ignacio de la Llave</t>
  </si>
  <si>
    <t>http://invivienda.gob.mx/Portals/0/2022/FRACCIÓN XXXVIIIa invivienda/HIPERVINCULOS-VIVIENDA-08-07-22-MARURI/CONTRATO INV-001-22.pdf</t>
  </si>
  <si>
    <t>C29916F6753C14492D139553C707D5E7</t>
  </si>
  <si>
    <t>26800033</t>
  </si>
  <si>
    <t>GERENCIA DE ADMINISTRACIÓN Y FINANZAS</t>
  </si>
  <si>
    <t>11/07/2022</t>
  </si>
  <si>
    <t>EN EL PERIODO DEL 1/04/2022 A 30/06/2022 NO SE REALIZARON PROCEDIMIENTOS DE LICITACIÓN PÚBLICA E INVITACIÓN A CUANDO MENOS TRES PRESONAS</t>
  </si>
  <si>
    <t>3DE3C6FC7D7276235DE1C7F3271E9665</t>
  </si>
  <si>
    <t>01/01/2022</t>
  </si>
  <si>
    <t>31/03/2022</t>
  </si>
  <si>
    <t>25170961</t>
  </si>
  <si>
    <t>27/04/2022</t>
  </si>
  <si>
    <t xml:space="preserve">EN ESTE PERIODO NO SE GENERO INFORMACION </t>
  </si>
  <si>
    <t>0246C23998836FA647E1253A879E10AD</t>
  </si>
  <si>
    <t>25064340</t>
  </si>
  <si>
    <t>Gerencia de Construcción y Mejoramiento de la Vivienda y Gerencia de Administración y Finanzas</t>
  </si>
  <si>
    <t>20/04/2022</t>
  </si>
  <si>
    <t>No se ejecutaron contratos de obra pública y servicios relacionados con las mismas.</t>
  </si>
  <si>
    <t>Licitación pública</t>
  </si>
  <si>
    <t>Otro (especificar)</t>
  </si>
  <si>
    <t>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</si>
  <si>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</si>
  <si>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</si>
  <si>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</si>
  <si>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</si>
  <si>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</si>
  <si>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</si>
  <si>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</si>
  <si>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</si>
  <si>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</si>
  <si>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</si>
  <si>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</si>
  <si>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</si>
  <si>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</si>
  <si>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</si>
  <si>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</si>
  <si>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</si>
  <si>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</si>
  <si>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</si>
  <si>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</si>
  <si>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</si>
  <si>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</si>
  <si>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</si>
  <si>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</si>
  <si>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</si>
  <si>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</si>
  <si>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</si>
  <si>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</si>
  <si>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</si>
  <si>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</si>
  <si>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</si>
  <si>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</si>
  <si>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</si>
  <si>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</si>
  <si>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</si>
  <si>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</si>
  <si>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</si>
  <si>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</si>
  <si>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</si>
  <si>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</si>
  <si>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</si>
  <si>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</si>
  <si>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</si>
  <si>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</si>
  <si>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</si>
  <si>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</si>
  <si>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</si>
  <si>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</si>
  <si>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</si>
  <si>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</si>
  <si>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</si>
  <si>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</si>
  <si>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</si>
  <si>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</si>
  <si>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</si>
  <si>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</si>
  <si>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</si>
  <si>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</si>
  <si>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</si>
  <si>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</si>
  <si>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</si>
  <si>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</si>
  <si>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</si>
  <si>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</si>
  <si>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</si>
  <si>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</si>
  <si>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</si>
  <si>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</si>
  <si>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</si>
  <si>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</si>
  <si>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</si>
  <si>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</si>
  <si>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</si>
  <si>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</si>
  <si>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</si>
  <si>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</si>
  <si>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</si>
  <si>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</si>
  <si>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</si>
  <si>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</si>
  <si>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</si>
  <si>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</si>
  <si>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</si>
  <si>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</si>
  <si>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</si>
  <si>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</si>
  <si>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</si>
  <si>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</si>
  <si>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</si>
  <si>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</si>
  <si>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</si>
  <si>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</si>
  <si>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</si>
  <si>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</si>
  <si>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</si>
  <si>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</si>
  <si>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</si>
  <si>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</si>
  <si>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Federales</t>
  </si>
  <si>
    <t>Municipales</t>
  </si>
  <si>
    <t>En planeación</t>
  </si>
  <si>
    <t>En ejecución</t>
  </si>
  <si>
    <t>En finiquito</t>
  </si>
  <si>
    <t>Si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</si>
  <si>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</si>
  <si>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</si>
  <si>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</si>
  <si>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</si>
  <si>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</si>
  <si>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</si>
  <si>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</si>
  <si>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</si>
  <si>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</si>
  <si>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</si>
  <si>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</si>
  <si>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153514B216AD3FB18EB511AB35A0270B</t>
  </si>
  <si>
    <t>CONSTRUCTORA INMOBILIARIA REYES ESCOBAR, S.A DE C.V.</t>
  </si>
  <si>
    <t>CIR911015TZO</t>
  </si>
  <si>
    <t>153514B216AD3FB166A5814F53AF4B8D</t>
  </si>
  <si>
    <t>FERNANDO ACACIO</t>
  </si>
  <si>
    <t>ORTEGA</t>
  </si>
  <si>
    <t>TAPIA</t>
  </si>
  <si>
    <t>SACOSTA, S.A. DE C.V.</t>
  </si>
  <si>
    <t>153514B216AD3FB1B38D7E8F5C7C363F</t>
  </si>
  <si>
    <t>RABINDRANARTH</t>
  </si>
  <si>
    <t>LOPEZ</t>
  </si>
  <si>
    <t>RIVAS</t>
  </si>
  <si>
    <t>GERENCIA DE PROYECTOS, S.A DE C.V.</t>
  </si>
  <si>
    <t>CCE45569779849A3F4BFCABBB10F4BE5</t>
  </si>
  <si>
    <t>JUAN CARLOS</t>
  </si>
  <si>
    <t>RIVERA</t>
  </si>
  <si>
    <t>SALDAÑA</t>
  </si>
  <si>
    <t>CCE45569779849A3A261F68E6EF9F5E0</t>
  </si>
  <si>
    <t>CCE45569779849A36CFD0F28B155DCC7</t>
  </si>
  <si>
    <t>JOVANNA PAOLA</t>
  </si>
  <si>
    <t>RUSSI</t>
  </si>
  <si>
    <t>SEQUERA</t>
  </si>
  <si>
    <t>HV CONSTRUINNOVACIONES, S.A DE C.V.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</si>
  <si>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</si>
  <si>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</si>
  <si>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</si>
  <si>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</si>
  <si>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</si>
  <si>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</si>
  <si>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</si>
  <si>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153514B216AD3FB10FAB8E2C78B1592F</t>
  </si>
  <si>
    <t>153514B216AD3FB117B15A995F9380EC</t>
  </si>
  <si>
    <t>153514B216AD3FB158D286B1BF7D5A57</t>
  </si>
  <si>
    <t>CCE45569779849A3566039E3C063FA03</t>
  </si>
  <si>
    <t>21F7B148DED6634A8356E6D9E750C25B</t>
  </si>
  <si>
    <t>21F7B148DED6634A335CE60998CD0C5E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</si>
  <si>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</si>
  <si>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</si>
  <si>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</si>
  <si>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</si>
  <si>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</si>
  <si>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</si>
  <si>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153514B216AD3FB13A754F2E5C87998C</t>
  </si>
  <si>
    <t>GERENCIA DE PROYECTOS, S.A. DE C.V.</t>
  </si>
  <si>
    <t>25525389674574DCAAABA338FB19D892</t>
  </si>
  <si>
    <t>25525389674574DC111C0685E6D8F9D8</t>
  </si>
  <si>
    <t>CONSTRUCTORA E INMOBILIARIA REYES ESCOBAR, S.A. DE C.V.</t>
  </si>
  <si>
    <t>21F7B148DED6634A80420943AD880880</t>
  </si>
  <si>
    <t>21F7B148DED6634A9A3D090C9EBBE818</t>
  </si>
  <si>
    <t>21F7B148DED6634A74F35E9EF52E9F16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</si>
  <si>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</si>
  <si>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</si>
  <si>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</si>
  <si>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</si>
  <si>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</si>
  <si>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</si>
  <si>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</si>
  <si>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</si>
  <si>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</si>
  <si>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</si>
  <si>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25525389674574DC0B85B7DA0F0A239E</t>
  </si>
  <si>
    <t>RUBICEL</t>
  </si>
  <si>
    <t>CASTILLO</t>
  </si>
  <si>
    <t>GERENTE DE ADMINISTRACIÓN Y FINANZAS</t>
  </si>
  <si>
    <t>25525389674574DC0D48C370C88B18AA</t>
  </si>
  <si>
    <t>DANIEL</t>
  </si>
  <si>
    <t>GARCÍA</t>
  </si>
  <si>
    <t>ROSAS</t>
  </si>
  <si>
    <t>GERENTE DE CONSTRUCCIÓN Y MEJORAMIENTO DE LA VIVIENDA</t>
  </si>
  <si>
    <t>25525389674574DC33452160E2F80D97</t>
  </si>
  <si>
    <t>BLANCA ELIA</t>
  </si>
  <si>
    <t>PORTILLA</t>
  </si>
  <si>
    <t>HERNANDEZ</t>
  </si>
  <si>
    <t>SUBGERENTE DE PROYECTOS Y COSTOS</t>
  </si>
  <si>
    <t>25525389674574DCD93F4F0B1CF0C38E</t>
  </si>
  <si>
    <t>JOSE ANTONIO</t>
  </si>
  <si>
    <t>NABOR</t>
  </si>
  <si>
    <t>DIAZ</t>
  </si>
  <si>
    <t>SUBGERENTE DE SUPERVISION Y CONTROL DE OBRA</t>
  </si>
  <si>
    <t>25525389674574DC372B34F7556B6664</t>
  </si>
  <si>
    <t>ARIADNA</t>
  </si>
  <si>
    <t>DEL JUNCAL</t>
  </si>
  <si>
    <t>GUZMAN</t>
  </si>
  <si>
    <t>SUBGERENTE DE RECURSOS MATERIALES Y SERVICIOS GENERALES</t>
  </si>
  <si>
    <t>25525389674574DCBE5522CFBC4E5662</t>
  </si>
  <si>
    <t>CLAUDIA IVONNE</t>
  </si>
  <si>
    <t>DOMINGUEZ</t>
  </si>
  <si>
    <t>JEFA DE OFICINA DE CONTROL FINANCIERO DE OBRA</t>
  </si>
  <si>
    <t>25525389674574DCE0A2DCCC73873332</t>
  </si>
  <si>
    <t>EDUARDO</t>
  </si>
  <si>
    <t>CANO</t>
  </si>
  <si>
    <t>PATATUCHI</t>
  </si>
  <si>
    <t>ANALISTA DE LA GERENCIA JURÍDICA</t>
  </si>
  <si>
    <t>25525389674574DCFE5453F26A119DAE</t>
  </si>
  <si>
    <t>ADOLFO SERGIO</t>
  </si>
  <si>
    <t>RAMIREZ</t>
  </si>
  <si>
    <t>REPRESENTANTE DEL ÓRGANO INTERNO DE CONTROL DE LA SEDESOL</t>
  </si>
  <si>
    <t>21F7B148DED6634A07546BBE600DA380</t>
  </si>
  <si>
    <t>21F7B148DED6634A87828DFE33EED0B7</t>
  </si>
  <si>
    <t>21F7B148DED6634A312281C24ABE134D</t>
  </si>
  <si>
    <t>21F7B148DED6634AD1BD07DA1FD3EBA5</t>
  </si>
  <si>
    <t>21F7B148DED6634A02BC55DA25FAA332</t>
  </si>
  <si>
    <t>153514B216AD3FB1C833CACB138CF8B7</t>
  </si>
  <si>
    <t>153514B216AD3FB19C61C24E122A1664</t>
  </si>
  <si>
    <t>153514B216AD3FB1F9A24116EC7B18C3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</si>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</sst>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123.640625" customWidth="true" bestFit="true"/>
    <col min="11" max="11" width="32.5703125" customWidth="true" bestFit="true"/>
    <col min="12" max="12" width="255.0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122.046875" customWidth="true" bestFit="true"/>
    <col min="18" max="18" width="125.816406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54.5351562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255.0" customWidth="true" bestFit="true"/>
    <col min="43" max="43" width="55.70703125" customWidth="true" bestFit="true"/>
    <col min="44" max="44" width="19.44921875" customWidth="true" bestFit="true"/>
    <col min="45" max="45" width="55.7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89453125" customWidth="true" bestFit="true"/>
    <col min="55" max="55" width="35.3359375" customWidth="true" bestFit="true"/>
    <col min="56" max="56" width="13.55859375" customWidth="true" bestFit="true"/>
    <col min="57" max="57" width="255.0" customWidth="true" bestFit="true"/>
    <col min="58" max="58" width="41.18359375" customWidth="true" bestFit="true"/>
    <col min="59" max="59" width="43.328125" customWidth="true" bestFit="true"/>
    <col min="60" max="60" width="121.156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6.1015625" customWidth="true" bestFit="true"/>
    <col min="65" max="65" width="46.5546875" customWidth="true" bestFit="true"/>
    <col min="66" max="66" width="93.1796875" customWidth="true" bestFit="true"/>
    <col min="67" max="67" width="255.0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94.9609375" customWidth="true" bestFit="true"/>
    <col min="79" max="79" width="17.5390625" customWidth="true" bestFit="true"/>
    <col min="80" max="80" width="20.015625" customWidth="true" bestFit="true"/>
    <col min="81" max="81" width="134.125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185</v>
      </c>
      <c r="K8" t="s" s="4">
        <v>186</v>
      </c>
      <c r="L8" t="s" s="4">
        <v>187</v>
      </c>
      <c r="M8" t="s" s="4">
        <v>183</v>
      </c>
      <c r="N8" t="s" s="4">
        <v>188</v>
      </c>
      <c r="O8" t="s" s="4">
        <v>183</v>
      </c>
      <c r="P8" t="s" s="4">
        <v>183</v>
      </c>
      <c r="Q8" t="s" s="4">
        <v>189</v>
      </c>
      <c r="R8" t="s" s="4">
        <v>190</v>
      </c>
      <c r="S8" t="s" s="4">
        <v>191</v>
      </c>
      <c r="T8" t="s" s="4">
        <v>192</v>
      </c>
      <c r="U8" t="s" s="4">
        <v>193</v>
      </c>
      <c r="V8" t="s" s="4">
        <v>194</v>
      </c>
      <c r="W8" t="s" s="4">
        <v>195</v>
      </c>
      <c r="X8" t="s" s="4">
        <v>196</v>
      </c>
      <c r="Y8" t="s" s="4">
        <v>197</v>
      </c>
      <c r="Z8" t="s" s="4">
        <v>198</v>
      </c>
      <c r="AA8" t="s" s="4">
        <v>199</v>
      </c>
      <c r="AB8" t="s" s="4">
        <v>191</v>
      </c>
      <c r="AC8" t="s" s="4">
        <v>200</v>
      </c>
      <c r="AD8" t="s" s="4">
        <v>201</v>
      </c>
      <c r="AE8" t="s" s="4">
        <v>191</v>
      </c>
      <c r="AF8" t="s" s="4">
        <v>202</v>
      </c>
      <c r="AG8" t="s" s="4">
        <v>203</v>
      </c>
      <c r="AH8" t="s" s="4">
        <v>204</v>
      </c>
      <c r="AI8" t="s" s="4">
        <v>205</v>
      </c>
      <c r="AJ8" t="s" s="4">
        <v>206</v>
      </c>
      <c r="AK8" t="s" s="4">
        <v>207</v>
      </c>
      <c r="AL8" t="s" s="4">
        <v>191</v>
      </c>
      <c r="AM8" t="s" s="4">
        <v>191</v>
      </c>
      <c r="AN8" t="s" s="4">
        <v>191</v>
      </c>
      <c r="AO8" t="s" s="4">
        <v>191</v>
      </c>
      <c r="AP8" t="s" s="4">
        <v>208</v>
      </c>
      <c r="AQ8" t="s" s="4">
        <v>209</v>
      </c>
      <c r="AR8" t="s" s="4">
        <v>210</v>
      </c>
      <c r="AS8" t="s" s="4">
        <v>209</v>
      </c>
      <c r="AT8" t="s" s="4">
        <v>211</v>
      </c>
      <c r="AU8" t="s" s="4">
        <v>212</v>
      </c>
      <c r="AV8" t="s" s="4">
        <v>213</v>
      </c>
      <c r="AW8" t="s" s="4">
        <v>214</v>
      </c>
      <c r="AX8" t="s" s="4">
        <v>215</v>
      </c>
      <c r="AY8" t="s" s="4">
        <v>216</v>
      </c>
      <c r="AZ8" t="s" s="4">
        <v>191</v>
      </c>
      <c r="BA8" t="s" s="4">
        <v>191</v>
      </c>
      <c r="BB8" t="s" s="4">
        <v>217</v>
      </c>
      <c r="BC8" t="s" s="4">
        <v>191</v>
      </c>
      <c r="BD8" t="s" s="4">
        <v>218</v>
      </c>
      <c r="BE8" t="s" s="4">
        <v>219</v>
      </c>
      <c r="BF8" t="s" s="4">
        <v>213</v>
      </c>
      <c r="BG8" t="s" s="4">
        <v>214</v>
      </c>
      <c r="BH8" t="s" s="4">
        <v>220</v>
      </c>
      <c r="BI8" t="s" s="4">
        <v>191</v>
      </c>
      <c r="BJ8" t="s" s="4">
        <v>183</v>
      </c>
      <c r="BK8" t="s" s="4">
        <v>221</v>
      </c>
      <c r="BL8" t="s" s="4">
        <v>222</v>
      </c>
      <c r="BM8" t="s" s="4">
        <v>191</v>
      </c>
      <c r="BN8" t="s" s="4">
        <v>223</v>
      </c>
      <c r="BO8" t="s" s="4">
        <v>219</v>
      </c>
      <c r="BP8" t="s" s="4">
        <v>191</v>
      </c>
      <c r="BQ8" t="s" s="4">
        <v>191</v>
      </c>
      <c r="BR8" t="s" s="4">
        <v>191</v>
      </c>
      <c r="BS8" t="s" s="4">
        <v>224</v>
      </c>
      <c r="BT8" t="s" s="4">
        <v>183</v>
      </c>
      <c r="BU8" t="s" s="4">
        <v>191</v>
      </c>
      <c r="BV8" t="s" s="4">
        <v>191</v>
      </c>
      <c r="BW8" t="s" s="4">
        <v>191</v>
      </c>
      <c r="BX8" t="s" s="4">
        <v>191</v>
      </c>
      <c r="BY8" t="s" s="4">
        <v>191</v>
      </c>
      <c r="BZ8" t="s" s="4">
        <v>225</v>
      </c>
      <c r="CA8" t="s" s="4">
        <v>226</v>
      </c>
      <c r="CB8" t="s" s="4">
        <v>179</v>
      </c>
      <c r="CC8" t="s" s="4">
        <v>191</v>
      </c>
    </row>
    <row r="9" ht="45.0" customHeight="true">
      <c r="A9" t="s" s="4">
        <v>227</v>
      </c>
      <c r="B9" t="s" s="4">
        <v>177</v>
      </c>
      <c r="C9" t="s" s="4">
        <v>178</v>
      </c>
      <c r="D9" t="s" s="4">
        <v>179</v>
      </c>
      <c r="E9" t="s" s="4">
        <v>180</v>
      </c>
      <c r="F9" t="s" s="4">
        <v>181</v>
      </c>
      <c r="G9" t="s" s="4">
        <v>182</v>
      </c>
      <c r="H9" t="s" s="4">
        <v>228</v>
      </c>
      <c r="I9" t="s" s="4">
        <v>229</v>
      </c>
      <c r="J9" t="s" s="4">
        <v>230</v>
      </c>
      <c r="K9" t="s" s="4">
        <v>186</v>
      </c>
      <c r="L9" t="s" s="4">
        <v>231</v>
      </c>
      <c r="M9" t="s" s="4">
        <v>228</v>
      </c>
      <c r="N9" t="s" s="4">
        <v>188</v>
      </c>
      <c r="O9" t="s" s="4">
        <v>228</v>
      </c>
      <c r="P9" t="s" s="4">
        <v>228</v>
      </c>
      <c r="Q9" t="s" s="4">
        <v>232</v>
      </c>
      <c r="R9" t="s" s="4">
        <v>233</v>
      </c>
      <c r="S9" t="s" s="4">
        <v>191</v>
      </c>
      <c r="T9" t="s" s="4">
        <v>234</v>
      </c>
      <c r="U9" t="s" s="4">
        <v>235</v>
      </c>
      <c r="V9" t="s" s="4">
        <v>236</v>
      </c>
      <c r="W9" t="s" s="4">
        <v>191</v>
      </c>
      <c r="X9" t="s" s="4">
        <v>237</v>
      </c>
      <c r="Y9" t="s" s="4">
        <v>197</v>
      </c>
      <c r="Z9" t="s" s="4">
        <v>238</v>
      </c>
      <c r="AA9" t="s" s="4">
        <v>239</v>
      </c>
      <c r="AB9" t="s" s="4">
        <v>191</v>
      </c>
      <c r="AC9" t="s" s="4">
        <v>200</v>
      </c>
      <c r="AD9" t="s" s="4">
        <v>240</v>
      </c>
      <c r="AE9" t="s" s="4">
        <v>191</v>
      </c>
      <c r="AF9" t="s" s="4">
        <v>202</v>
      </c>
      <c r="AG9" t="s" s="4">
        <v>203</v>
      </c>
      <c r="AH9" t="s" s="4">
        <v>204</v>
      </c>
      <c r="AI9" t="s" s="4">
        <v>205</v>
      </c>
      <c r="AJ9" t="s" s="4">
        <v>206</v>
      </c>
      <c r="AK9" t="s" s="4">
        <v>241</v>
      </c>
      <c r="AL9" t="s" s="4">
        <v>191</v>
      </c>
      <c r="AM9" t="s" s="4">
        <v>191</v>
      </c>
      <c r="AN9" t="s" s="4">
        <v>191</v>
      </c>
      <c r="AO9" t="s" s="4">
        <v>191</v>
      </c>
      <c r="AP9" t="s" s="4">
        <v>208</v>
      </c>
      <c r="AQ9" t="s" s="4">
        <v>209</v>
      </c>
      <c r="AR9" t="s" s="4">
        <v>210</v>
      </c>
      <c r="AS9" t="s" s="4">
        <v>209</v>
      </c>
      <c r="AT9" t="s" s="4">
        <v>242</v>
      </c>
      <c r="AU9" t="s" s="4">
        <v>212</v>
      </c>
      <c r="AV9" t="s" s="4">
        <v>213</v>
      </c>
      <c r="AW9" t="s" s="4">
        <v>214</v>
      </c>
      <c r="AX9" t="s" s="4">
        <v>243</v>
      </c>
      <c r="AY9" t="s" s="4">
        <v>244</v>
      </c>
      <c r="AZ9" t="s" s="4">
        <v>191</v>
      </c>
      <c r="BA9" t="s" s="4">
        <v>191</v>
      </c>
      <c r="BB9" t="s" s="4">
        <v>217</v>
      </c>
      <c r="BC9" t="s" s="4">
        <v>191</v>
      </c>
      <c r="BD9" t="s" s="4">
        <v>218</v>
      </c>
      <c r="BE9" t="s" s="4">
        <v>245</v>
      </c>
      <c r="BF9" t="s" s="4">
        <v>213</v>
      </c>
      <c r="BG9" t="s" s="4">
        <v>214</v>
      </c>
      <c r="BH9" t="s" s="4">
        <v>246</v>
      </c>
      <c r="BI9" t="s" s="4">
        <v>191</v>
      </c>
      <c r="BJ9" t="s" s="4">
        <v>228</v>
      </c>
      <c r="BK9" t="s" s="4">
        <v>221</v>
      </c>
      <c r="BL9" t="s" s="4">
        <v>222</v>
      </c>
      <c r="BM9" t="s" s="4">
        <v>191</v>
      </c>
      <c r="BN9" t="s" s="4">
        <v>223</v>
      </c>
      <c r="BO9" t="s" s="4">
        <v>245</v>
      </c>
      <c r="BP9" t="s" s="4">
        <v>191</v>
      </c>
      <c r="BQ9" t="s" s="4">
        <v>191</v>
      </c>
      <c r="BR9" t="s" s="4">
        <v>191</v>
      </c>
      <c r="BS9" t="s" s="4">
        <v>224</v>
      </c>
      <c r="BT9" t="s" s="4">
        <v>228</v>
      </c>
      <c r="BU9" t="s" s="4">
        <v>191</v>
      </c>
      <c r="BV9" t="s" s="4">
        <v>191</v>
      </c>
      <c r="BW9" t="s" s="4">
        <v>191</v>
      </c>
      <c r="BX9" t="s" s="4">
        <v>191</v>
      </c>
      <c r="BY9" t="s" s="4">
        <v>191</v>
      </c>
      <c r="BZ9" t="s" s="4">
        <v>225</v>
      </c>
      <c r="CA9" t="s" s="4">
        <v>226</v>
      </c>
      <c r="CB9" t="s" s="4">
        <v>179</v>
      </c>
      <c r="CC9" t="s" s="4">
        <v>191</v>
      </c>
    </row>
    <row r="10" ht="45.0" customHeight="true">
      <c r="A10" t="s" s="4">
        <v>247</v>
      </c>
      <c r="B10" t="s" s="4">
        <v>177</v>
      </c>
      <c r="C10" t="s" s="4">
        <v>178</v>
      </c>
      <c r="D10" t="s" s="4">
        <v>179</v>
      </c>
      <c r="E10" t="s" s="4">
        <v>191</v>
      </c>
      <c r="F10" t="s" s="4">
        <v>191</v>
      </c>
      <c r="G10" t="s" s="4">
        <v>191</v>
      </c>
      <c r="H10" t="s" s="4">
        <v>248</v>
      </c>
      <c r="I10" t="s" s="4">
        <v>191</v>
      </c>
      <c r="J10" t="s" s="4">
        <v>191</v>
      </c>
      <c r="K10" t="s" s="4">
        <v>191</v>
      </c>
      <c r="L10" t="s" s="4">
        <v>191</v>
      </c>
      <c r="M10" t="s" s="4">
        <v>248</v>
      </c>
      <c r="N10" t="s" s="4">
        <v>191</v>
      </c>
      <c r="O10" t="s" s="4">
        <v>248</v>
      </c>
      <c r="P10" t="s" s="4">
        <v>248</v>
      </c>
      <c r="Q10" t="s" s="4">
        <v>191</v>
      </c>
      <c r="R10" t="s" s="4">
        <v>191</v>
      </c>
      <c r="S10" t="s" s="4">
        <v>191</v>
      </c>
      <c r="T10" t="s" s="4">
        <v>191</v>
      </c>
      <c r="U10" t="s" s="4">
        <v>191</v>
      </c>
      <c r="V10" t="s" s="4">
        <v>191</v>
      </c>
      <c r="W10" t="s" s="4">
        <v>191</v>
      </c>
      <c r="X10" t="s" s="4">
        <v>191</v>
      </c>
      <c r="Y10" t="s" s="4">
        <v>191</v>
      </c>
      <c r="Z10" t="s" s="4">
        <v>191</v>
      </c>
      <c r="AA10" t="s" s="4">
        <v>191</v>
      </c>
      <c r="AB10" t="s" s="4">
        <v>191</v>
      </c>
      <c r="AC10" t="s" s="4">
        <v>191</v>
      </c>
      <c r="AD10" t="s" s="4">
        <v>191</v>
      </c>
      <c r="AE10" t="s" s="4">
        <v>191</v>
      </c>
      <c r="AF10" t="s" s="4">
        <v>191</v>
      </c>
      <c r="AG10" t="s" s="4">
        <v>191</v>
      </c>
      <c r="AH10" t="s" s="4">
        <v>191</v>
      </c>
      <c r="AI10" t="s" s="4">
        <v>191</v>
      </c>
      <c r="AJ10" t="s" s="4">
        <v>191</v>
      </c>
      <c r="AK10" t="s" s="4">
        <v>191</v>
      </c>
      <c r="AL10" t="s" s="4">
        <v>191</v>
      </c>
      <c r="AM10" t="s" s="4">
        <v>191</v>
      </c>
      <c r="AN10" t="s" s="4">
        <v>191</v>
      </c>
      <c r="AO10" t="s" s="4">
        <v>191</v>
      </c>
      <c r="AP10" t="s" s="4">
        <v>191</v>
      </c>
      <c r="AQ10" t="s" s="4">
        <v>191</v>
      </c>
      <c r="AR10" t="s" s="4">
        <v>191</v>
      </c>
      <c r="AS10" t="s" s="4">
        <v>191</v>
      </c>
      <c r="AT10" t="s" s="4">
        <v>191</v>
      </c>
      <c r="AU10" t="s" s="4">
        <v>191</v>
      </c>
      <c r="AV10" t="s" s="4">
        <v>191</v>
      </c>
      <c r="AW10" t="s" s="4">
        <v>191</v>
      </c>
      <c r="AX10" t="s" s="4">
        <v>191</v>
      </c>
      <c r="AY10" t="s" s="4">
        <v>191</v>
      </c>
      <c r="AZ10" t="s" s="4">
        <v>191</v>
      </c>
      <c r="BA10" t="s" s="4">
        <v>191</v>
      </c>
      <c r="BB10" t="s" s="4">
        <v>191</v>
      </c>
      <c r="BC10" t="s" s="4">
        <v>191</v>
      </c>
      <c r="BD10" t="s" s="4">
        <v>191</v>
      </c>
      <c r="BE10" t="s" s="4">
        <v>191</v>
      </c>
      <c r="BF10" t="s" s="4">
        <v>191</v>
      </c>
      <c r="BG10" t="s" s="4">
        <v>191</v>
      </c>
      <c r="BH10" t="s" s="4">
        <v>191</v>
      </c>
      <c r="BI10" t="s" s="4">
        <v>191</v>
      </c>
      <c r="BJ10" t="s" s="4">
        <v>248</v>
      </c>
      <c r="BK10" t="s" s="4">
        <v>191</v>
      </c>
      <c r="BL10" t="s" s="4">
        <v>191</v>
      </c>
      <c r="BM10" t="s" s="4">
        <v>191</v>
      </c>
      <c r="BN10" t="s" s="4">
        <v>191</v>
      </c>
      <c r="BO10" t="s" s="4">
        <v>191</v>
      </c>
      <c r="BP10" t="s" s="4">
        <v>191</v>
      </c>
      <c r="BQ10" t="s" s="4">
        <v>191</v>
      </c>
      <c r="BR10" t="s" s="4">
        <v>191</v>
      </c>
      <c r="BS10" t="s" s="4">
        <v>191</v>
      </c>
      <c r="BT10" t="s" s="4">
        <v>248</v>
      </c>
      <c r="BU10" t="s" s="4">
        <v>191</v>
      </c>
      <c r="BV10" t="s" s="4">
        <v>191</v>
      </c>
      <c r="BW10" t="s" s="4">
        <v>191</v>
      </c>
      <c r="BX10" t="s" s="4">
        <v>191</v>
      </c>
      <c r="BY10" t="s" s="4">
        <v>191</v>
      </c>
      <c r="BZ10" t="s" s="4">
        <v>249</v>
      </c>
      <c r="CA10" t="s" s="4">
        <v>250</v>
      </c>
      <c r="CB10" t="s" s="4">
        <v>179</v>
      </c>
      <c r="CC10" t="s" s="4">
        <v>251</v>
      </c>
    </row>
    <row r="11" ht="45.0" customHeight="true">
      <c r="A11" t="s" s="4">
        <v>252</v>
      </c>
      <c r="B11" t="s" s="4">
        <v>177</v>
      </c>
      <c r="C11" t="s" s="4">
        <v>253</v>
      </c>
      <c r="D11" t="s" s="4">
        <v>254</v>
      </c>
      <c r="E11" t="s" s="4">
        <v>191</v>
      </c>
      <c r="F11" t="s" s="4">
        <v>191</v>
      </c>
      <c r="G11" t="s" s="4">
        <v>191</v>
      </c>
      <c r="H11" t="s" s="4">
        <v>255</v>
      </c>
      <c r="I11" t="s" s="4">
        <v>191</v>
      </c>
      <c r="J11" t="s" s="4">
        <v>191</v>
      </c>
      <c r="K11" t="s" s="4">
        <v>191</v>
      </c>
      <c r="L11" t="s" s="4">
        <v>191</v>
      </c>
      <c r="M11" t="s" s="4">
        <v>255</v>
      </c>
      <c r="N11" t="s" s="4">
        <v>191</v>
      </c>
      <c r="O11" t="s" s="4">
        <v>255</v>
      </c>
      <c r="P11" t="s" s="4">
        <v>255</v>
      </c>
      <c r="Q11" t="s" s="4">
        <v>191</v>
      </c>
      <c r="R11" t="s" s="4">
        <v>191</v>
      </c>
      <c r="S11" t="s" s="4">
        <v>191</v>
      </c>
      <c r="T11" t="s" s="4">
        <v>191</v>
      </c>
      <c r="U11" t="s" s="4">
        <v>191</v>
      </c>
      <c r="V11" t="s" s="4">
        <v>191</v>
      </c>
      <c r="W11" t="s" s="4">
        <v>191</v>
      </c>
      <c r="X11" t="s" s="4">
        <v>191</v>
      </c>
      <c r="Y11" t="s" s="4">
        <v>191</v>
      </c>
      <c r="Z11" t="s" s="4">
        <v>191</v>
      </c>
      <c r="AA11" t="s" s="4">
        <v>191</v>
      </c>
      <c r="AB11" t="s" s="4">
        <v>191</v>
      </c>
      <c r="AC11" t="s" s="4">
        <v>191</v>
      </c>
      <c r="AD11" t="s" s="4">
        <v>191</v>
      </c>
      <c r="AE11" t="s" s="4">
        <v>191</v>
      </c>
      <c r="AF11" t="s" s="4">
        <v>191</v>
      </c>
      <c r="AG11" t="s" s="4">
        <v>191</v>
      </c>
      <c r="AH11" t="s" s="4">
        <v>191</v>
      </c>
      <c r="AI11" t="s" s="4">
        <v>191</v>
      </c>
      <c r="AJ11" t="s" s="4">
        <v>191</v>
      </c>
      <c r="AK11" t="s" s="4">
        <v>191</v>
      </c>
      <c r="AL11" t="s" s="4">
        <v>191</v>
      </c>
      <c r="AM11" t="s" s="4">
        <v>191</v>
      </c>
      <c r="AN11" t="s" s="4">
        <v>191</v>
      </c>
      <c r="AO11" t="s" s="4">
        <v>191</v>
      </c>
      <c r="AP11" t="s" s="4">
        <v>191</v>
      </c>
      <c r="AQ11" t="s" s="4">
        <v>191</v>
      </c>
      <c r="AR11" t="s" s="4">
        <v>191</v>
      </c>
      <c r="AS11" t="s" s="4">
        <v>191</v>
      </c>
      <c r="AT11" t="s" s="4">
        <v>191</v>
      </c>
      <c r="AU11" t="s" s="4">
        <v>191</v>
      </c>
      <c r="AV11" t="s" s="4">
        <v>191</v>
      </c>
      <c r="AW11" t="s" s="4">
        <v>191</v>
      </c>
      <c r="AX11" t="s" s="4">
        <v>191</v>
      </c>
      <c r="AY11" t="s" s="4">
        <v>191</v>
      </c>
      <c r="AZ11" t="s" s="4">
        <v>191</v>
      </c>
      <c r="BA11" t="s" s="4">
        <v>191</v>
      </c>
      <c r="BB11" t="s" s="4">
        <v>191</v>
      </c>
      <c r="BC11" t="s" s="4">
        <v>191</v>
      </c>
      <c r="BD11" t="s" s="4">
        <v>191</v>
      </c>
      <c r="BE11" t="s" s="4">
        <v>191</v>
      </c>
      <c r="BF11" t="s" s="4">
        <v>191</v>
      </c>
      <c r="BG11" t="s" s="4">
        <v>191</v>
      </c>
      <c r="BH11" t="s" s="4">
        <v>191</v>
      </c>
      <c r="BI11" t="s" s="4">
        <v>191</v>
      </c>
      <c r="BJ11" t="s" s="4">
        <v>255</v>
      </c>
      <c r="BK11" t="s" s="4">
        <v>191</v>
      </c>
      <c r="BL11" t="s" s="4">
        <v>191</v>
      </c>
      <c r="BM11" t="s" s="4">
        <v>191</v>
      </c>
      <c r="BN11" t="s" s="4">
        <v>191</v>
      </c>
      <c r="BO11" t="s" s="4">
        <v>191</v>
      </c>
      <c r="BP11" t="s" s="4">
        <v>191</v>
      </c>
      <c r="BQ11" t="s" s="4">
        <v>191</v>
      </c>
      <c r="BR11" t="s" s="4">
        <v>191</v>
      </c>
      <c r="BS11" t="s" s="4">
        <v>191</v>
      </c>
      <c r="BT11" t="s" s="4">
        <v>255</v>
      </c>
      <c r="BU11" t="s" s="4">
        <v>191</v>
      </c>
      <c r="BV11" t="s" s="4">
        <v>191</v>
      </c>
      <c r="BW11" t="s" s="4">
        <v>191</v>
      </c>
      <c r="BX11" t="s" s="4">
        <v>191</v>
      </c>
      <c r="BY11" t="s" s="4">
        <v>191</v>
      </c>
      <c r="BZ11" t="s" s="4">
        <v>249</v>
      </c>
      <c r="CA11" t="s" s="4">
        <v>256</v>
      </c>
      <c r="CB11" t="s" s="4">
        <v>254</v>
      </c>
      <c r="CC11" t="s" s="4">
        <v>257</v>
      </c>
    </row>
    <row r="12" ht="45.0" customHeight="true">
      <c r="A12" t="s" s="4">
        <v>258</v>
      </c>
      <c r="B12" t="s" s="4">
        <v>177</v>
      </c>
      <c r="C12" t="s" s="4">
        <v>253</v>
      </c>
      <c r="D12" t="s" s="4">
        <v>254</v>
      </c>
      <c r="E12" t="s" s="4">
        <v>191</v>
      </c>
      <c r="F12" t="s" s="4">
        <v>191</v>
      </c>
      <c r="G12" t="s" s="4">
        <v>191</v>
      </c>
      <c r="H12" t="s" s="4">
        <v>259</v>
      </c>
      <c r="I12" t="s" s="4">
        <v>191</v>
      </c>
      <c r="J12" t="s" s="4">
        <v>191</v>
      </c>
      <c r="K12" t="s" s="4">
        <v>191</v>
      </c>
      <c r="L12" t="s" s="4">
        <v>191</v>
      </c>
      <c r="M12" t="s" s="4">
        <v>259</v>
      </c>
      <c r="N12" t="s" s="4">
        <v>191</v>
      </c>
      <c r="O12" t="s" s="4">
        <v>259</v>
      </c>
      <c r="P12" t="s" s="4">
        <v>259</v>
      </c>
      <c r="Q12" t="s" s="4">
        <v>191</v>
      </c>
      <c r="R12" t="s" s="4">
        <v>191</v>
      </c>
      <c r="S12" t="s" s="4">
        <v>191</v>
      </c>
      <c r="T12" t="s" s="4">
        <v>191</v>
      </c>
      <c r="U12" t="s" s="4">
        <v>191</v>
      </c>
      <c r="V12" t="s" s="4">
        <v>191</v>
      </c>
      <c r="W12" t="s" s="4">
        <v>191</v>
      </c>
      <c r="X12" t="s" s="4">
        <v>191</v>
      </c>
      <c r="Y12" t="s" s="4">
        <v>191</v>
      </c>
      <c r="Z12" t="s" s="4">
        <v>191</v>
      </c>
      <c r="AA12" t="s" s="4">
        <v>191</v>
      </c>
      <c r="AB12" t="s" s="4">
        <v>191</v>
      </c>
      <c r="AC12" t="s" s="4">
        <v>191</v>
      </c>
      <c r="AD12" t="s" s="4">
        <v>191</v>
      </c>
      <c r="AE12" t="s" s="4">
        <v>191</v>
      </c>
      <c r="AF12" t="s" s="4">
        <v>191</v>
      </c>
      <c r="AG12" t="s" s="4">
        <v>191</v>
      </c>
      <c r="AH12" t="s" s="4">
        <v>191</v>
      </c>
      <c r="AI12" t="s" s="4">
        <v>191</v>
      </c>
      <c r="AJ12" t="s" s="4">
        <v>191</v>
      </c>
      <c r="AK12" t="s" s="4">
        <v>191</v>
      </c>
      <c r="AL12" t="s" s="4">
        <v>191</v>
      </c>
      <c r="AM12" t="s" s="4">
        <v>191</v>
      </c>
      <c r="AN12" t="s" s="4">
        <v>191</v>
      </c>
      <c r="AO12" t="s" s="4">
        <v>191</v>
      </c>
      <c r="AP12" t="s" s="4">
        <v>191</v>
      </c>
      <c r="AQ12" t="s" s="4">
        <v>191</v>
      </c>
      <c r="AR12" t="s" s="4">
        <v>191</v>
      </c>
      <c r="AS12" t="s" s="4">
        <v>191</v>
      </c>
      <c r="AT12" t="s" s="4">
        <v>191</v>
      </c>
      <c r="AU12" t="s" s="4">
        <v>191</v>
      </c>
      <c r="AV12" t="s" s="4">
        <v>191</v>
      </c>
      <c r="AW12" t="s" s="4">
        <v>191</v>
      </c>
      <c r="AX12" t="s" s="4">
        <v>191</v>
      </c>
      <c r="AY12" t="s" s="4">
        <v>191</v>
      </c>
      <c r="AZ12" t="s" s="4">
        <v>191</v>
      </c>
      <c r="BA12" t="s" s="4">
        <v>191</v>
      </c>
      <c r="BB12" t="s" s="4">
        <v>191</v>
      </c>
      <c r="BC12" t="s" s="4">
        <v>191</v>
      </c>
      <c r="BD12" t="s" s="4">
        <v>191</v>
      </c>
      <c r="BE12" t="s" s="4">
        <v>191</v>
      </c>
      <c r="BF12" t="s" s="4">
        <v>191</v>
      </c>
      <c r="BG12" t="s" s="4">
        <v>191</v>
      </c>
      <c r="BH12" t="s" s="4">
        <v>191</v>
      </c>
      <c r="BI12" t="s" s="4">
        <v>191</v>
      </c>
      <c r="BJ12" t="s" s="4">
        <v>259</v>
      </c>
      <c r="BK12" t="s" s="4">
        <v>191</v>
      </c>
      <c r="BL12" t="s" s="4">
        <v>191</v>
      </c>
      <c r="BM12" t="s" s="4">
        <v>191</v>
      </c>
      <c r="BN12" t="s" s="4">
        <v>191</v>
      </c>
      <c r="BO12" t="s" s="4">
        <v>191</v>
      </c>
      <c r="BP12" t="s" s="4">
        <v>191</v>
      </c>
      <c r="BQ12" t="s" s="4">
        <v>191</v>
      </c>
      <c r="BR12" t="s" s="4">
        <v>191</v>
      </c>
      <c r="BS12" t="s" s="4">
        <v>191</v>
      </c>
      <c r="BT12" t="s" s="4">
        <v>259</v>
      </c>
      <c r="BU12" t="s" s="4">
        <v>191</v>
      </c>
      <c r="BV12" t="s" s="4">
        <v>191</v>
      </c>
      <c r="BW12" t="s" s="4">
        <v>191</v>
      </c>
      <c r="BX12" t="s" s="4">
        <v>191</v>
      </c>
      <c r="BY12" t="s" s="4">
        <v>191</v>
      </c>
      <c r="BZ12" t="s" s="4">
        <v>260</v>
      </c>
      <c r="CA12" t="s" s="4">
        <v>261</v>
      </c>
      <c r="CB12" t="s" s="4">
        <v>254</v>
      </c>
      <c r="CC12" t="s" s="4">
        <v>262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368</v>
      </c>
    </row>
    <row r="2">
      <c r="A2" t="s">
        <v>224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7.2890625" customWidth="true" bestFit="true"/>
    <col min="4" max="4" width="17.0078125" customWidth="true" bestFit="true"/>
    <col min="5" max="5" width="19.1328125" customWidth="true" bestFit="true"/>
    <col min="6" max="6" width="51.89453125" customWidth="true" bestFit="true"/>
    <col min="7" max="7" width="35.78515625" customWidth="true" bestFit="true"/>
    <col min="1" max="1" width="9.43359375" customWidth="true" bestFit="true"/>
    <col min="2" max="2" width="35.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369</v>
      </c>
      <c r="D2" t="s">
        <v>370</v>
      </c>
      <c r="E2" t="s">
        <v>371</v>
      </c>
      <c r="F2" t="s">
        <v>372</v>
      </c>
      <c r="G2" t="s">
        <v>373</v>
      </c>
    </row>
    <row r="3">
      <c r="A3" t="s" s="1">
        <v>374</v>
      </c>
      <c r="B3" s="1"/>
      <c r="C3" t="s" s="1">
        <v>375</v>
      </c>
      <c r="D3" t="s" s="1">
        <v>376</v>
      </c>
      <c r="E3" t="s" s="1">
        <v>377</v>
      </c>
      <c r="F3" t="s" s="1">
        <v>378</v>
      </c>
      <c r="G3" t="s" s="1">
        <v>379</v>
      </c>
    </row>
    <row r="4" ht="45.0" customHeight="true">
      <c r="A4" t="s" s="4">
        <v>183</v>
      </c>
      <c r="B4" t="s" s="4">
        <v>380</v>
      </c>
      <c r="C4" t="s" s="4">
        <v>192</v>
      </c>
      <c r="D4" t="s" s="4">
        <v>193</v>
      </c>
      <c r="E4" t="s" s="4">
        <v>194</v>
      </c>
      <c r="F4" t="s" s="4">
        <v>381</v>
      </c>
      <c r="G4" t="s" s="4">
        <v>382</v>
      </c>
    </row>
    <row r="5" ht="45.0" customHeight="true">
      <c r="A5" t="s" s="4">
        <v>183</v>
      </c>
      <c r="B5" t="s" s="4">
        <v>383</v>
      </c>
      <c r="C5" t="s" s="4">
        <v>384</v>
      </c>
      <c r="D5" t="s" s="4">
        <v>385</v>
      </c>
      <c r="E5" t="s" s="4">
        <v>386</v>
      </c>
      <c r="F5" t="s" s="4">
        <v>387</v>
      </c>
      <c r="G5" t="s" s="4">
        <v>191</v>
      </c>
    </row>
    <row r="6" ht="45.0" customHeight="true">
      <c r="A6" t="s" s="4">
        <v>183</v>
      </c>
      <c r="B6" t="s" s="4">
        <v>388</v>
      </c>
      <c r="C6" t="s" s="4">
        <v>389</v>
      </c>
      <c r="D6" t="s" s="4">
        <v>390</v>
      </c>
      <c r="E6" t="s" s="4">
        <v>391</v>
      </c>
      <c r="F6" t="s" s="4">
        <v>392</v>
      </c>
      <c r="G6" t="s" s="4">
        <v>191</v>
      </c>
    </row>
    <row r="7" ht="45.0" customHeight="true">
      <c r="A7" t="s" s="4">
        <v>228</v>
      </c>
      <c r="B7" t="s" s="4">
        <v>393</v>
      </c>
      <c r="C7" t="s" s="4">
        <v>394</v>
      </c>
      <c r="D7" t="s" s="4">
        <v>395</v>
      </c>
      <c r="E7" t="s" s="4">
        <v>396</v>
      </c>
      <c r="F7" t="s" s="4">
        <v>191</v>
      </c>
      <c r="G7" t="s" s="4">
        <v>191</v>
      </c>
    </row>
    <row r="8" ht="45.0" customHeight="true">
      <c r="A8" t="s" s="4">
        <v>228</v>
      </c>
      <c r="B8" t="s" s="4">
        <v>397</v>
      </c>
      <c r="C8" t="s" s="4">
        <v>234</v>
      </c>
      <c r="D8" t="s" s="4">
        <v>235</v>
      </c>
      <c r="E8" t="s" s="4">
        <v>236</v>
      </c>
      <c r="F8" t="s" s="4">
        <v>191</v>
      </c>
      <c r="G8" t="s" s="4">
        <v>237</v>
      </c>
    </row>
    <row r="9" ht="45.0" customHeight="true">
      <c r="A9" t="s" s="4">
        <v>228</v>
      </c>
      <c r="B9" t="s" s="4">
        <v>398</v>
      </c>
      <c r="C9" t="s" s="4">
        <v>399</v>
      </c>
      <c r="D9" t="s" s="4">
        <v>400</v>
      </c>
      <c r="E9" t="s" s="4">
        <v>401</v>
      </c>
      <c r="F9" t="s" s="4">
        <v>402</v>
      </c>
      <c r="G9" t="s" s="4">
        <v>191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7.2890625" customWidth="true" bestFit="true"/>
    <col min="4" max="4" width="17.0078125" customWidth="true" bestFit="true"/>
    <col min="5" max="5" width="19.1328125" customWidth="true" bestFit="true"/>
    <col min="6" max="6" width="51.89453125" customWidth="true" bestFit="true"/>
    <col min="7" max="7" width="83.96484375" customWidth="true" bestFit="true"/>
    <col min="1" max="1" width="9.43359375" customWidth="true" bestFit="true"/>
    <col min="2" max="2" width="35.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403</v>
      </c>
      <c r="D2" t="s">
        <v>404</v>
      </c>
      <c r="E2" t="s">
        <v>405</v>
      </c>
      <c r="F2" t="s">
        <v>406</v>
      </c>
      <c r="G2" t="s">
        <v>407</v>
      </c>
    </row>
    <row r="3">
      <c r="A3" t="s" s="1">
        <v>374</v>
      </c>
      <c r="B3" s="1"/>
      <c r="C3" t="s" s="1">
        <v>375</v>
      </c>
      <c r="D3" t="s" s="1">
        <v>376</v>
      </c>
      <c r="E3" t="s" s="1">
        <v>377</v>
      </c>
      <c r="F3" t="s" s="1">
        <v>408</v>
      </c>
      <c r="G3" t="s" s="1">
        <v>409</v>
      </c>
    </row>
    <row r="4" ht="45.0" customHeight="true">
      <c r="A4" t="s" s="4">
        <v>183</v>
      </c>
      <c r="B4" t="s" s="4">
        <v>410</v>
      </c>
      <c r="C4" t="s" s="4">
        <v>192</v>
      </c>
      <c r="D4" t="s" s="4">
        <v>193</v>
      </c>
      <c r="E4" t="s" s="4">
        <v>194</v>
      </c>
      <c r="F4" t="s" s="4">
        <v>381</v>
      </c>
      <c r="G4" t="s" s="4">
        <v>382</v>
      </c>
    </row>
    <row r="5" ht="45.0" customHeight="true">
      <c r="A5" t="s" s="4">
        <v>183</v>
      </c>
      <c r="B5" t="s" s="4">
        <v>411</v>
      </c>
      <c r="C5" t="s" s="4">
        <v>384</v>
      </c>
      <c r="D5" t="s" s="4">
        <v>385</v>
      </c>
      <c r="E5" t="s" s="4">
        <v>386</v>
      </c>
      <c r="F5" t="s" s="4">
        <v>387</v>
      </c>
      <c r="G5" t="s" s="4">
        <v>191</v>
      </c>
    </row>
    <row r="6" ht="45.0" customHeight="true">
      <c r="A6" t="s" s="4">
        <v>183</v>
      </c>
      <c r="B6" t="s" s="4">
        <v>412</v>
      </c>
      <c r="C6" t="s" s="4">
        <v>389</v>
      </c>
      <c r="D6" t="s" s="4">
        <v>390</v>
      </c>
      <c r="E6" t="s" s="4">
        <v>391</v>
      </c>
      <c r="F6" t="s" s="4">
        <v>392</v>
      </c>
      <c r="G6" t="s" s="4">
        <v>191</v>
      </c>
    </row>
    <row r="7" ht="45.0" customHeight="true">
      <c r="A7" t="s" s="4">
        <v>228</v>
      </c>
      <c r="B7" t="s" s="4">
        <v>413</v>
      </c>
      <c r="C7" t="s" s="4">
        <v>394</v>
      </c>
      <c r="D7" t="s" s="4">
        <v>395</v>
      </c>
      <c r="E7" t="s" s="4">
        <v>396</v>
      </c>
      <c r="F7" t="s" s="4">
        <v>191</v>
      </c>
      <c r="G7" t="s" s="4">
        <v>191</v>
      </c>
    </row>
    <row r="8" ht="45.0" customHeight="true">
      <c r="A8" t="s" s="4">
        <v>228</v>
      </c>
      <c r="B8" t="s" s="4">
        <v>414</v>
      </c>
      <c r="C8" t="s" s="4">
        <v>234</v>
      </c>
      <c r="D8" t="s" s="4">
        <v>235</v>
      </c>
      <c r="E8" t="s" s="4">
        <v>236</v>
      </c>
      <c r="F8" t="s" s="4">
        <v>191</v>
      </c>
      <c r="G8" t="s" s="4">
        <v>237</v>
      </c>
    </row>
    <row r="9" ht="45.0" customHeight="true">
      <c r="A9" t="s" s="4">
        <v>228</v>
      </c>
      <c r="B9" t="s" s="4">
        <v>415</v>
      </c>
      <c r="C9" t="s" s="4">
        <v>399</v>
      </c>
      <c r="D9" t="s" s="4">
        <v>400</v>
      </c>
      <c r="E9" t="s" s="4">
        <v>401</v>
      </c>
      <c r="F9" t="s" s="4">
        <v>402</v>
      </c>
      <c r="G9" t="s" s="4">
        <v>191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4.72265625" customWidth="true" bestFit="true"/>
    <col min="4" max="4" width="17.0078125" customWidth="true" bestFit="true"/>
    <col min="5" max="5" width="19.1328125" customWidth="true" bestFit="true"/>
    <col min="6" max="6" width="54.0078125" customWidth="true" bestFit="true"/>
    <col min="7" max="7" width="78.546875" customWidth="true" bestFit="true"/>
    <col min="1" max="1" width="9.43359375" customWidth="true" bestFit="true"/>
    <col min="2" max="2" width="35.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416</v>
      </c>
      <c r="D2" t="s">
        <v>417</v>
      </c>
      <c r="E2" t="s">
        <v>418</v>
      </c>
      <c r="F2" t="s">
        <v>419</v>
      </c>
      <c r="G2" t="s">
        <v>420</v>
      </c>
    </row>
    <row r="3">
      <c r="A3" t="s" s="1">
        <v>374</v>
      </c>
      <c r="B3" s="1"/>
      <c r="C3" t="s" s="1">
        <v>375</v>
      </c>
      <c r="D3" t="s" s="1">
        <v>376</v>
      </c>
      <c r="E3" t="s" s="1">
        <v>377</v>
      </c>
      <c r="F3" t="s" s="1">
        <v>408</v>
      </c>
      <c r="G3" t="s" s="1">
        <v>421</v>
      </c>
    </row>
    <row r="4" ht="45.0" customHeight="true">
      <c r="A4" t="s" s="4">
        <v>183</v>
      </c>
      <c r="B4" t="s" s="4">
        <v>422</v>
      </c>
      <c r="C4" t="s" s="4">
        <v>191</v>
      </c>
      <c r="D4" t="s" s="4">
        <v>191</v>
      </c>
      <c r="E4" t="s" s="4">
        <v>191</v>
      </c>
      <c r="F4" t="s" s="4">
        <v>423</v>
      </c>
      <c r="G4" t="s" s="4">
        <v>191</v>
      </c>
    </row>
    <row r="5" ht="45.0" customHeight="true">
      <c r="A5" t="s" s="4">
        <v>183</v>
      </c>
      <c r="B5" t="s" s="4">
        <v>424</v>
      </c>
      <c r="C5" t="s" s="4">
        <v>191</v>
      </c>
      <c r="D5" t="s" s="4">
        <v>191</v>
      </c>
      <c r="E5" t="s" s="4">
        <v>191</v>
      </c>
      <c r="F5" t="s" s="4">
        <v>387</v>
      </c>
      <c r="G5" t="s" s="4">
        <v>191</v>
      </c>
    </row>
    <row r="6" ht="45.0" customHeight="true">
      <c r="A6" t="s" s="4">
        <v>183</v>
      </c>
      <c r="B6" t="s" s="4">
        <v>425</v>
      </c>
      <c r="C6" t="s" s="4">
        <v>191</v>
      </c>
      <c r="D6" t="s" s="4">
        <v>191</v>
      </c>
      <c r="E6" t="s" s="4">
        <v>191</v>
      </c>
      <c r="F6" t="s" s="4">
        <v>426</v>
      </c>
      <c r="G6" t="s" s="4">
        <v>191</v>
      </c>
    </row>
    <row r="7" ht="45.0" customHeight="true">
      <c r="A7" t="s" s="4">
        <v>228</v>
      </c>
      <c r="B7" t="s" s="4">
        <v>427</v>
      </c>
      <c r="C7" t="s" s="4">
        <v>394</v>
      </c>
      <c r="D7" t="s" s="4">
        <v>395</v>
      </c>
      <c r="E7" t="s" s="4">
        <v>396</v>
      </c>
      <c r="F7" t="s" s="4">
        <v>191</v>
      </c>
      <c r="G7" t="s" s="4">
        <v>191</v>
      </c>
    </row>
    <row r="8" ht="45.0" customHeight="true">
      <c r="A8" t="s" s="4">
        <v>228</v>
      </c>
      <c r="B8" t="s" s="4">
        <v>428</v>
      </c>
      <c r="C8" t="s" s="4">
        <v>234</v>
      </c>
      <c r="D8" t="s" s="4">
        <v>235</v>
      </c>
      <c r="E8" t="s" s="4">
        <v>236</v>
      </c>
      <c r="F8" t="s" s="4">
        <v>191</v>
      </c>
      <c r="G8" t="s" s="4">
        <v>237</v>
      </c>
    </row>
    <row r="9" ht="45.0" customHeight="true">
      <c r="A9" t="s" s="4">
        <v>228</v>
      </c>
      <c r="B9" t="s" s="4">
        <v>429</v>
      </c>
      <c r="C9" t="s" s="4">
        <v>399</v>
      </c>
      <c r="D9" t="s" s="4">
        <v>400</v>
      </c>
      <c r="E9" t="s" s="4">
        <v>401</v>
      </c>
      <c r="F9" t="s" s="4">
        <v>402</v>
      </c>
      <c r="G9" t="s" s="4">
        <v>191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60.32421875" customWidth="true" bestFit="true"/>
    <col min="1" max="1" width="9.43359375" customWidth="true" bestFit="true"/>
    <col min="2" max="2" width="36.48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430</v>
      </c>
      <c r="D2" t="s">
        <v>431</v>
      </c>
      <c r="E2" t="s">
        <v>432</v>
      </c>
      <c r="F2" t="s">
        <v>433</v>
      </c>
      <c r="G2" t="s">
        <v>434</v>
      </c>
    </row>
    <row r="3">
      <c r="A3" t="s" s="1">
        <v>374</v>
      </c>
      <c r="B3" s="1"/>
      <c r="C3" t="s" s="1">
        <v>435</v>
      </c>
      <c r="D3" t="s" s="1">
        <v>436</v>
      </c>
      <c r="E3" t="s" s="1">
        <v>437</v>
      </c>
      <c r="F3" t="s" s="1">
        <v>438</v>
      </c>
      <c r="G3" t="s" s="1">
        <v>439</v>
      </c>
    </row>
    <row r="4" ht="45.0" customHeight="true">
      <c r="A4" t="s" s="4">
        <v>183</v>
      </c>
      <c r="B4" t="s" s="4">
        <v>440</v>
      </c>
      <c r="C4" t="s" s="4">
        <v>441</v>
      </c>
      <c r="D4" t="s" s="4">
        <v>236</v>
      </c>
      <c r="E4" t="s" s="4">
        <v>442</v>
      </c>
      <c r="F4" t="s" s="4">
        <v>191</v>
      </c>
      <c r="G4" t="s" s="4">
        <v>443</v>
      </c>
    </row>
    <row r="5" ht="45.0" customHeight="true">
      <c r="A5" t="s" s="4">
        <v>183</v>
      </c>
      <c r="B5" t="s" s="4">
        <v>444</v>
      </c>
      <c r="C5" t="s" s="4">
        <v>445</v>
      </c>
      <c r="D5" t="s" s="4">
        <v>446</v>
      </c>
      <c r="E5" t="s" s="4">
        <v>447</v>
      </c>
      <c r="F5" t="s" s="4">
        <v>191</v>
      </c>
      <c r="G5" t="s" s="4">
        <v>448</v>
      </c>
    </row>
    <row r="6" ht="45.0" customHeight="true">
      <c r="A6" t="s" s="4">
        <v>183</v>
      </c>
      <c r="B6" t="s" s="4">
        <v>449</v>
      </c>
      <c r="C6" t="s" s="4">
        <v>450</v>
      </c>
      <c r="D6" t="s" s="4">
        <v>451</v>
      </c>
      <c r="E6" t="s" s="4">
        <v>452</v>
      </c>
      <c r="F6" t="s" s="4">
        <v>191</v>
      </c>
      <c r="G6" t="s" s="4">
        <v>453</v>
      </c>
    </row>
    <row r="7" ht="45.0" customHeight="true">
      <c r="A7" t="s" s="4">
        <v>183</v>
      </c>
      <c r="B7" t="s" s="4">
        <v>454</v>
      </c>
      <c r="C7" t="s" s="4">
        <v>455</v>
      </c>
      <c r="D7" t="s" s="4">
        <v>456</v>
      </c>
      <c r="E7" t="s" s="4">
        <v>457</v>
      </c>
      <c r="F7" t="s" s="4">
        <v>191</v>
      </c>
      <c r="G7" t="s" s="4">
        <v>458</v>
      </c>
    </row>
    <row r="8" ht="45.0" customHeight="true">
      <c r="A8" t="s" s="4">
        <v>183</v>
      </c>
      <c r="B8" t="s" s="4">
        <v>459</v>
      </c>
      <c r="C8" t="s" s="4">
        <v>460</v>
      </c>
      <c r="D8" t="s" s="4">
        <v>461</v>
      </c>
      <c r="E8" t="s" s="4">
        <v>462</v>
      </c>
      <c r="F8" t="s" s="4">
        <v>191</v>
      </c>
      <c r="G8" t="s" s="4">
        <v>463</v>
      </c>
    </row>
    <row r="9" ht="45.0" customHeight="true">
      <c r="A9" t="s" s="4">
        <v>183</v>
      </c>
      <c r="B9" t="s" s="4">
        <v>464</v>
      </c>
      <c r="C9" t="s" s="4">
        <v>465</v>
      </c>
      <c r="D9" t="s" s="4">
        <v>193</v>
      </c>
      <c r="E9" t="s" s="4">
        <v>466</v>
      </c>
      <c r="F9" t="s" s="4">
        <v>191</v>
      </c>
      <c r="G9" t="s" s="4">
        <v>467</v>
      </c>
    </row>
    <row r="10" ht="45.0" customHeight="true">
      <c r="A10" t="s" s="4">
        <v>183</v>
      </c>
      <c r="B10" t="s" s="4">
        <v>468</v>
      </c>
      <c r="C10" t="s" s="4">
        <v>469</v>
      </c>
      <c r="D10" t="s" s="4">
        <v>470</v>
      </c>
      <c r="E10" t="s" s="4">
        <v>471</v>
      </c>
      <c r="F10" t="s" s="4">
        <v>191</v>
      </c>
      <c r="G10" t="s" s="4">
        <v>472</v>
      </c>
    </row>
    <row r="11" ht="45.0" customHeight="true">
      <c r="A11" t="s" s="4">
        <v>183</v>
      </c>
      <c r="B11" t="s" s="4">
        <v>473</v>
      </c>
      <c r="C11" t="s" s="4">
        <v>474</v>
      </c>
      <c r="D11" t="s" s="4">
        <v>475</v>
      </c>
      <c r="E11" t="s" s="4">
        <v>395</v>
      </c>
      <c r="F11" t="s" s="4">
        <v>191</v>
      </c>
      <c r="G11" t="s" s="4">
        <v>476</v>
      </c>
    </row>
    <row r="12" ht="45.0" customHeight="true">
      <c r="A12" t="s" s="4">
        <v>228</v>
      </c>
      <c r="B12" t="s" s="4">
        <v>477</v>
      </c>
      <c r="C12" t="s" s="4">
        <v>441</v>
      </c>
      <c r="D12" t="s" s="4">
        <v>236</v>
      </c>
      <c r="E12" t="s" s="4">
        <v>442</v>
      </c>
      <c r="F12" t="s" s="4">
        <v>191</v>
      </c>
      <c r="G12" t="s" s="4">
        <v>443</v>
      </c>
    </row>
    <row r="13" ht="45.0" customHeight="true">
      <c r="A13" t="s" s="4">
        <v>228</v>
      </c>
      <c r="B13" t="s" s="4">
        <v>478</v>
      </c>
      <c r="C13" t="s" s="4">
        <v>445</v>
      </c>
      <c r="D13" t="s" s="4">
        <v>446</v>
      </c>
      <c r="E13" t="s" s="4">
        <v>447</v>
      </c>
      <c r="F13" t="s" s="4">
        <v>191</v>
      </c>
      <c r="G13" t="s" s="4">
        <v>448</v>
      </c>
    </row>
    <row r="14" ht="45.0" customHeight="true">
      <c r="A14" t="s" s="4">
        <v>228</v>
      </c>
      <c r="B14" t="s" s="4">
        <v>479</v>
      </c>
      <c r="C14" t="s" s="4">
        <v>450</v>
      </c>
      <c r="D14" t="s" s="4">
        <v>451</v>
      </c>
      <c r="E14" t="s" s="4">
        <v>452</v>
      </c>
      <c r="F14" t="s" s="4">
        <v>191</v>
      </c>
      <c r="G14" t="s" s="4">
        <v>453</v>
      </c>
    </row>
    <row r="15" ht="45.0" customHeight="true">
      <c r="A15" t="s" s="4">
        <v>228</v>
      </c>
      <c r="B15" t="s" s="4">
        <v>480</v>
      </c>
      <c r="C15" t="s" s="4">
        <v>455</v>
      </c>
      <c r="D15" t="s" s="4">
        <v>456</v>
      </c>
      <c r="E15" t="s" s="4">
        <v>457</v>
      </c>
      <c r="F15" t="s" s="4">
        <v>191</v>
      </c>
      <c r="G15" t="s" s="4">
        <v>458</v>
      </c>
    </row>
    <row r="16" ht="45.0" customHeight="true">
      <c r="A16" t="s" s="4">
        <v>228</v>
      </c>
      <c r="B16" t="s" s="4">
        <v>481</v>
      </c>
      <c r="C16" t="s" s="4">
        <v>460</v>
      </c>
      <c r="D16" t="s" s="4">
        <v>461</v>
      </c>
      <c r="E16" t="s" s="4">
        <v>462</v>
      </c>
      <c r="F16" t="s" s="4">
        <v>191</v>
      </c>
      <c r="G16" t="s" s="4">
        <v>463</v>
      </c>
    </row>
    <row r="17" ht="45.0" customHeight="true">
      <c r="A17" t="s" s="4">
        <v>228</v>
      </c>
      <c r="B17" t="s" s="4">
        <v>482</v>
      </c>
      <c r="C17" t="s" s="4">
        <v>465</v>
      </c>
      <c r="D17" t="s" s="4">
        <v>193</v>
      </c>
      <c r="E17" t="s" s="4">
        <v>466</v>
      </c>
      <c r="F17" t="s" s="4">
        <v>191</v>
      </c>
      <c r="G17" t="s" s="4">
        <v>467</v>
      </c>
    </row>
    <row r="18" ht="45.0" customHeight="true">
      <c r="A18" t="s" s="4">
        <v>228</v>
      </c>
      <c r="B18" t="s" s="4">
        <v>483</v>
      </c>
      <c r="C18" t="s" s="4">
        <v>469</v>
      </c>
      <c r="D18" t="s" s="4">
        <v>470</v>
      </c>
      <c r="E18" t="s" s="4">
        <v>471</v>
      </c>
      <c r="F18" t="s" s="4">
        <v>191</v>
      </c>
      <c r="G18" t="s" s="4">
        <v>472</v>
      </c>
    </row>
    <row r="19" ht="45.0" customHeight="true">
      <c r="A19" t="s" s="4">
        <v>228</v>
      </c>
      <c r="B19" t="s" s="4">
        <v>484</v>
      </c>
      <c r="C19" t="s" s="4">
        <v>474</v>
      </c>
      <c r="D19" t="s" s="4">
        <v>475</v>
      </c>
      <c r="E19" t="s" s="4">
        <v>395</v>
      </c>
      <c r="F19" t="s" s="4">
        <v>191</v>
      </c>
      <c r="G19" t="s" s="4">
        <v>476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485</v>
      </c>
    </row>
    <row r="3">
      <c r="A3" t="s" s="1">
        <v>374</v>
      </c>
      <c r="B3" s="1"/>
      <c r="C3" t="s" s="1">
        <v>486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487</v>
      </c>
      <c r="D2" t="s">
        <v>488</v>
      </c>
      <c r="E2" t="s">
        <v>489</v>
      </c>
      <c r="F2" t="s">
        <v>490</v>
      </c>
    </row>
    <row r="3">
      <c r="A3" t="s" s="1">
        <v>374</v>
      </c>
      <c r="B3" s="1"/>
      <c r="C3" t="s" s="1">
        <v>491</v>
      </c>
      <c r="D3" t="s" s="1">
        <v>492</v>
      </c>
      <c r="E3" t="s" s="1">
        <v>493</v>
      </c>
      <c r="F3" t="s" s="1">
        <v>494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263</v>
      </c>
    </row>
    <row r="2">
      <c r="A2" t="s">
        <v>180</v>
      </c>
    </row>
    <row r="3">
      <c r="A3" t="s">
        <v>264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265</v>
      </c>
    </row>
    <row r="2">
      <c r="A2" t="s">
        <v>181</v>
      </c>
    </row>
    <row r="3">
      <c r="A3" t="s">
        <v>266</v>
      </c>
    </row>
    <row r="4">
      <c r="A4" t="s">
        <v>267</v>
      </c>
    </row>
    <row r="5">
      <c r="A5" t="s">
        <v>268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269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270</v>
      </c>
    </row>
    <row r="2">
      <c r="A2" t="s">
        <v>271</v>
      </c>
    </row>
    <row r="3">
      <c r="A3" t="s">
        <v>272</v>
      </c>
    </row>
    <row r="4">
      <c r="A4" t="s">
        <v>273</v>
      </c>
    </row>
    <row r="5">
      <c r="A5" t="s">
        <v>274</v>
      </c>
    </row>
    <row r="6">
      <c r="A6" t="s">
        <v>275</v>
      </c>
    </row>
    <row r="7">
      <c r="A7" t="s">
        <v>197</v>
      </c>
    </row>
    <row r="8">
      <c r="A8" t="s">
        <v>276</v>
      </c>
    </row>
    <row r="9">
      <c r="A9" t="s">
        <v>277</v>
      </c>
    </row>
    <row r="10">
      <c r="A10" t="s">
        <v>278</v>
      </c>
    </row>
    <row r="11">
      <c r="A11" t="s">
        <v>279</v>
      </c>
    </row>
    <row r="12">
      <c r="A12" t="s">
        <v>280</v>
      </c>
    </row>
    <row r="13">
      <c r="A13" t="s">
        <v>281</v>
      </c>
    </row>
    <row r="14">
      <c r="A14" t="s">
        <v>282</v>
      </c>
    </row>
    <row r="15">
      <c r="A15" t="s">
        <v>283</v>
      </c>
    </row>
    <row r="16">
      <c r="A16" t="s">
        <v>284</v>
      </c>
    </row>
    <row r="17">
      <c r="A17" t="s">
        <v>285</v>
      </c>
    </row>
    <row r="18">
      <c r="A18" t="s">
        <v>286</v>
      </c>
    </row>
    <row r="19">
      <c r="A19" t="s">
        <v>287</v>
      </c>
    </row>
    <row r="20">
      <c r="A20" t="s">
        <v>288</v>
      </c>
    </row>
    <row r="21">
      <c r="A21" t="s">
        <v>289</v>
      </c>
    </row>
    <row r="22">
      <c r="A22" t="s">
        <v>290</v>
      </c>
    </row>
    <row r="23">
      <c r="A23" t="s">
        <v>291</v>
      </c>
    </row>
    <row r="24">
      <c r="A24" t="s">
        <v>292</v>
      </c>
    </row>
    <row r="25">
      <c r="A25" t="s">
        <v>293</v>
      </c>
    </row>
    <row r="26">
      <c r="A26" t="s">
        <v>294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295</v>
      </c>
    </row>
    <row r="2">
      <c r="A2" t="s">
        <v>289</v>
      </c>
    </row>
    <row r="3">
      <c r="A3" t="s">
        <v>296</v>
      </c>
    </row>
    <row r="4">
      <c r="A4" t="s">
        <v>297</v>
      </c>
    </row>
    <row r="5">
      <c r="A5" t="s">
        <v>298</v>
      </c>
    </row>
    <row r="6">
      <c r="A6" t="s">
        <v>299</v>
      </c>
    </row>
    <row r="7">
      <c r="A7" t="s">
        <v>200</v>
      </c>
    </row>
    <row r="8">
      <c r="A8" t="s">
        <v>300</v>
      </c>
    </row>
    <row r="9">
      <c r="A9" t="s">
        <v>301</v>
      </c>
    </row>
    <row r="10">
      <c r="A10" t="s">
        <v>302</v>
      </c>
    </row>
    <row r="11">
      <c r="A11" t="s">
        <v>303</v>
      </c>
    </row>
    <row r="12">
      <c r="A12" t="s">
        <v>304</v>
      </c>
    </row>
    <row r="13">
      <c r="A13" t="s">
        <v>305</v>
      </c>
    </row>
    <row r="14">
      <c r="A14" t="s">
        <v>306</v>
      </c>
    </row>
    <row r="15">
      <c r="A15" t="s">
        <v>307</v>
      </c>
    </row>
    <row r="16">
      <c r="A16" t="s">
        <v>308</v>
      </c>
    </row>
    <row r="17">
      <c r="A17" t="s">
        <v>309</v>
      </c>
    </row>
    <row r="18">
      <c r="A18" t="s">
        <v>310</v>
      </c>
    </row>
    <row r="19">
      <c r="A19" t="s">
        <v>311</v>
      </c>
    </row>
    <row r="20">
      <c r="A20" t="s">
        <v>312</v>
      </c>
    </row>
    <row r="21">
      <c r="A21" t="s">
        <v>313</v>
      </c>
    </row>
    <row r="22">
      <c r="A22" t="s">
        <v>314</v>
      </c>
    </row>
    <row r="23">
      <c r="A23" t="s">
        <v>271</v>
      </c>
    </row>
    <row r="24">
      <c r="A24" t="s">
        <v>282</v>
      </c>
    </row>
    <row r="25">
      <c r="A25" t="s">
        <v>315</v>
      </c>
    </row>
    <row r="26">
      <c r="A26" t="s">
        <v>316</v>
      </c>
    </row>
    <row r="27">
      <c r="A27" t="s">
        <v>317</v>
      </c>
    </row>
    <row r="28">
      <c r="A28" t="s">
        <v>318</v>
      </c>
    </row>
    <row r="29">
      <c r="A29" t="s">
        <v>319</v>
      </c>
    </row>
    <row r="30">
      <c r="A30" t="s">
        <v>320</v>
      </c>
    </row>
    <row r="31">
      <c r="A31" t="s">
        <v>321</v>
      </c>
    </row>
    <row r="32">
      <c r="A32" t="s">
        <v>322</v>
      </c>
    </row>
    <row r="33">
      <c r="A33" t="s">
        <v>323</v>
      </c>
    </row>
    <row r="34">
      <c r="A34" t="s">
        <v>324</v>
      </c>
    </row>
    <row r="35">
      <c r="A35" t="s">
        <v>325</v>
      </c>
    </row>
    <row r="36">
      <c r="A36" t="s">
        <v>326</v>
      </c>
    </row>
    <row r="37">
      <c r="A37" t="s">
        <v>327</v>
      </c>
    </row>
    <row r="38">
      <c r="A38" t="s">
        <v>328</v>
      </c>
    </row>
    <row r="39">
      <c r="A39" t="s">
        <v>329</v>
      </c>
    </row>
    <row r="40">
      <c r="A40" t="s">
        <v>330</v>
      </c>
    </row>
    <row r="41">
      <c r="A41" t="s">
        <v>331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332</v>
      </c>
    </row>
    <row r="2">
      <c r="A2" t="s">
        <v>333</v>
      </c>
    </row>
    <row r="3">
      <c r="A3" t="s">
        <v>334</v>
      </c>
    </row>
    <row r="4">
      <c r="A4" t="s">
        <v>335</v>
      </c>
    </row>
    <row r="5">
      <c r="A5" t="s">
        <v>336</v>
      </c>
    </row>
    <row r="6">
      <c r="A6" t="s">
        <v>337</v>
      </c>
    </row>
    <row r="7">
      <c r="A7" t="s">
        <v>338</v>
      </c>
    </row>
    <row r="8">
      <c r="A8" t="s">
        <v>339</v>
      </c>
    </row>
    <row r="9">
      <c r="A9" t="s">
        <v>340</v>
      </c>
    </row>
    <row r="10">
      <c r="A10" t="s">
        <v>341</v>
      </c>
    </row>
    <row r="11">
      <c r="A11" t="s">
        <v>342</v>
      </c>
    </row>
    <row r="12">
      <c r="A12" t="s">
        <v>343</v>
      </c>
    </row>
    <row r="13">
      <c r="A13" t="s">
        <v>344</v>
      </c>
    </row>
    <row r="14">
      <c r="A14" t="s">
        <v>345</v>
      </c>
    </row>
    <row r="15">
      <c r="A15" t="s">
        <v>346</v>
      </c>
    </row>
    <row r="16">
      <c r="A16" t="s">
        <v>347</v>
      </c>
    </row>
    <row r="17">
      <c r="A17" t="s">
        <v>348</v>
      </c>
    </row>
    <row r="18">
      <c r="A18" t="s">
        <v>349</v>
      </c>
    </row>
    <row r="19">
      <c r="A19" t="s">
        <v>350</v>
      </c>
    </row>
    <row r="20">
      <c r="A20" t="s">
        <v>351</v>
      </c>
    </row>
    <row r="21">
      <c r="A21" t="s">
        <v>352</v>
      </c>
    </row>
    <row r="22">
      <c r="A22" t="s">
        <v>353</v>
      </c>
    </row>
    <row r="23">
      <c r="A23" t="s">
        <v>354</v>
      </c>
    </row>
    <row r="24">
      <c r="A24" t="s">
        <v>355</v>
      </c>
    </row>
    <row r="25">
      <c r="A25" t="s">
        <v>356</v>
      </c>
    </row>
    <row r="26">
      <c r="A26" t="s">
        <v>357</v>
      </c>
    </row>
    <row r="27">
      <c r="A27" t="s">
        <v>358</v>
      </c>
    </row>
    <row r="28">
      <c r="A28" t="s">
        <v>359</v>
      </c>
    </row>
    <row r="29">
      <c r="A29" t="s">
        <v>360</v>
      </c>
    </row>
    <row r="30">
      <c r="A30" t="s">
        <v>206</v>
      </c>
    </row>
    <row r="31">
      <c r="A31" t="s">
        <v>361</v>
      </c>
    </row>
    <row r="32">
      <c r="A32" t="s">
        <v>362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363</v>
      </c>
    </row>
    <row r="2">
      <c r="A2" t="s">
        <v>221</v>
      </c>
    </row>
    <row r="3">
      <c r="A3" t="s">
        <v>364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365</v>
      </c>
    </row>
    <row r="2">
      <c r="A2" t="s">
        <v>366</v>
      </c>
    </row>
    <row r="3">
      <c r="A3" t="s">
        <v>367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2022-07-21T16:56:14Z</dcterms:created>
  <dc:creator>Apache POI</dc:creator>
</cp:coreProperties>
</file>