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23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Formatos'!$E$7:$K$225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<sst xmlns="http://schemas.openxmlformats.org/spreadsheetml/2006/main" count="5557" uniqueCount="770">
  <si>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</si>
  <si>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</si>
  <si>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</si>
  <si>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</si>
  <si>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</si>
  <si>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</si>
  <si>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</si>
  <si>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</si>
  <si>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</si>
  <si>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</si>
  <si>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</si>
  <si>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</si>
  <si>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</si>
  <si>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</si>
  <si>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</si>
  <si>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</si>
  <si>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</si>
  <si>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</si>
  <si>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</si>
  <si>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</si>
  <si>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</si>
  <si>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</si>
  <si>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</si>
  <si>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</si>
  <si>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</si>
  <si>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</si>
  <si>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</si>
  <si>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</si>
  <si>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</si>
  <si>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</si>
  <si>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</si>
  <si>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</si>
  <si>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</si>
  <si>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</si>
  <si>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</si>
  <si>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</si>
  <si>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</si>
  <si>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</si>
  <si>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</si>
  <si>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</si>
  <si>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</si>
  <si>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</si>
  <si>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</si>
  <si>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</si>
  <si>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</si>
  <si>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</si>
  <si>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</si>
  <si>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</si>
  <si>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</si>
  <si>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</si>
  <si>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</si>
  <si>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</si>
  <si>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</si>
  <si>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</si>
  <si>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</si>
  <si>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</si>
  <si>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</si>
  <si>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</si>
  <si>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</si>
  <si>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</si>
  <si>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</si>
  <si>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</si>
  <si>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</si>
  <si>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</si>
  <si>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</si>
  <si>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</si>
  <si>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</si>
  <si>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</si>
  <si>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</si>
  <si>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</si>
  <si>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</si>
  <si>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</si>
  <si>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</si>
  <si>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</si>
  <si>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</si>
  <si>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</si>
  <si>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</si>
  <si>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</si>
  <si>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</si>
  <si>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</si>
  <si>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</si>
  <si>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</si>
  <si>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</si>
  <si>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</si>
  <si>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</si>
  <si>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</si>
  <si>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</si>
  <si>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</si>
  <si>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</si>
  <si>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</si>
  <si>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</si>
  <si>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</si>
  <si>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</si>
  <si>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</si>
  <si>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</si>
  <si>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</si>
  <si>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</si>
  <si>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</si>
  <si>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</si>
  <si>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</si>
  <si>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</si>
  <si>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</si>
  <si>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</si>
  <si>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</si>
  <si>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</si>
  <si>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</si>
  <si>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</si>
  <si>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</si>
  <si>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</si>
  <si>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</si>
  <si>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</si>
  <si>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</si>
  <si>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</si>
  <si>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</si>
  <si>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Gerencia de Administración y Finanzas</t>
  </si>
  <si>
    <t>Melchor</t>
  </si>
  <si>
    <t>Miranda</t>
  </si>
  <si>
    <t>Sanchez</t>
  </si>
  <si>
    <t>Hernández</t>
  </si>
  <si>
    <t>Briones</t>
  </si>
  <si>
    <t>Ramirez</t>
  </si>
  <si>
    <t>Perez</t>
  </si>
  <si>
    <t>Herrera</t>
  </si>
  <si>
    <t>Cortes</t>
  </si>
  <si>
    <t>Chavez</t>
  </si>
  <si>
    <t>Caballero</t>
  </si>
  <si>
    <t>Serena</t>
  </si>
  <si>
    <t>Gomez</t>
  </si>
  <si>
    <t>Galindo</t>
  </si>
  <si>
    <t>Flores</t>
  </si>
  <si>
    <t>Martinez</t>
  </si>
  <si>
    <t>Ronzon</t>
  </si>
  <si>
    <t>Garcia</t>
  </si>
  <si>
    <t>Ceballos</t>
  </si>
  <si>
    <t>Aburto</t>
  </si>
  <si>
    <t>Salazar</t>
  </si>
  <si>
    <t>Servin</t>
  </si>
  <si>
    <t>Olmos</t>
  </si>
  <si>
    <t>Lozada</t>
  </si>
  <si>
    <t>Hoyos</t>
  </si>
  <si>
    <t>Gonzalez</t>
  </si>
  <si>
    <t>Torres</t>
  </si>
  <si>
    <t>Castro</t>
  </si>
  <si>
    <t>Perea</t>
  </si>
  <si>
    <t xml:space="preserve">Cesar Omar </t>
  </si>
  <si>
    <t>Jose Carolino</t>
  </si>
  <si>
    <t>Ignacio</t>
  </si>
  <si>
    <t>Rosa Isela</t>
  </si>
  <si>
    <t>César Amado</t>
  </si>
  <si>
    <t>Jeronimo</t>
  </si>
  <si>
    <t>José Alberto</t>
  </si>
  <si>
    <t>Carlos Jhovany</t>
  </si>
  <si>
    <t>Maria Salome</t>
  </si>
  <si>
    <t>Leoncio de Jesus</t>
  </si>
  <si>
    <t>Jorge Antonio</t>
  </si>
  <si>
    <t>Luis Ramon</t>
  </si>
  <si>
    <t>Iván de Jesús</t>
  </si>
  <si>
    <t xml:space="preserve">Jessica Itzel </t>
  </si>
  <si>
    <t xml:space="preserve">Juan Jose </t>
  </si>
  <si>
    <t>Hazael</t>
  </si>
  <si>
    <t xml:space="preserve">Heriberto Abraham </t>
  </si>
  <si>
    <t>Gómez</t>
  </si>
  <si>
    <t xml:space="preserve">Erick </t>
  </si>
  <si>
    <t>Xiloth</t>
  </si>
  <si>
    <t>Pale</t>
  </si>
  <si>
    <t>Jose  Manuel</t>
  </si>
  <si>
    <t>Rodriguez</t>
  </si>
  <si>
    <t>Avalos</t>
  </si>
  <si>
    <t>Juan Carlos</t>
  </si>
  <si>
    <t>Pacheco</t>
  </si>
  <si>
    <t>Arcelia Lizeth</t>
  </si>
  <si>
    <t>Landa</t>
  </si>
  <si>
    <t>Dominguez</t>
  </si>
  <si>
    <t>Jose Luis</t>
  </si>
  <si>
    <t>Roldan</t>
  </si>
  <si>
    <t>Anzures</t>
  </si>
  <si>
    <t>Edgar Raul</t>
  </si>
  <si>
    <t>González</t>
  </si>
  <si>
    <t xml:space="preserve">Jose Fernando </t>
  </si>
  <si>
    <t>Hernandez</t>
  </si>
  <si>
    <t>Galvan</t>
  </si>
  <si>
    <t xml:space="preserve">Manuel </t>
  </si>
  <si>
    <t>Sánchez</t>
  </si>
  <si>
    <t>Murguia</t>
  </si>
  <si>
    <t>Dulce María Guadalupe</t>
  </si>
  <si>
    <t>Buendia</t>
  </si>
  <si>
    <t>Rivas</t>
  </si>
  <si>
    <t xml:space="preserve">Arturo </t>
  </si>
  <si>
    <t>Trujillo</t>
  </si>
  <si>
    <t xml:space="preserve">Cynthia Anabel </t>
  </si>
  <si>
    <t>Cruz</t>
  </si>
  <si>
    <t>Tapia</t>
  </si>
  <si>
    <t xml:space="preserve">Manuel Eduardo </t>
  </si>
  <si>
    <t>Reyes</t>
  </si>
  <si>
    <t>Avila</t>
  </si>
  <si>
    <t>Emilio</t>
  </si>
  <si>
    <t>Luis Gerardo de Jesus</t>
  </si>
  <si>
    <t>Moreno</t>
  </si>
  <si>
    <t>Roberto</t>
  </si>
  <si>
    <t>García</t>
  </si>
  <si>
    <t>Rosas</t>
  </si>
  <si>
    <t>Daniel</t>
  </si>
  <si>
    <t>Roblero</t>
  </si>
  <si>
    <t>Galvez</t>
  </si>
  <si>
    <t xml:space="preserve">Cesar Antonio </t>
  </si>
  <si>
    <t>Zurutuza</t>
  </si>
  <si>
    <t>Miguel Valente</t>
  </si>
  <si>
    <t>Sandoval</t>
  </si>
  <si>
    <t>Meza</t>
  </si>
  <si>
    <t>Ramon Armando</t>
  </si>
  <si>
    <t>Quiroz</t>
  </si>
  <si>
    <t>Morales</t>
  </si>
  <si>
    <t>Solana</t>
  </si>
  <si>
    <t>Apolinar</t>
  </si>
  <si>
    <t>Vergara</t>
  </si>
  <si>
    <t>Nogueira</t>
  </si>
  <si>
    <t xml:space="preserve">Luis Enrique </t>
  </si>
  <si>
    <t>Haroset</t>
  </si>
  <si>
    <t xml:space="preserve"> Hazael</t>
  </si>
  <si>
    <t>Hilda</t>
  </si>
  <si>
    <t>Subgerencia De Procesos Arbitrales Y Consultivos</t>
  </si>
  <si>
    <t>Subgerencia De Mejoramiento De Vivienda</t>
  </si>
  <si>
    <t xml:space="preserve">Oficina de Control y Regularización de Inmuebles </t>
  </si>
  <si>
    <t>Subgerencia De Recursos Humanos</t>
  </si>
  <si>
    <t>Subgerencia De Supervison Y Control De Obra</t>
  </si>
  <si>
    <t>Gerencia General</t>
  </si>
  <si>
    <t>Subgerencia De Recuperacion Crediticia</t>
  </si>
  <si>
    <t>Subgerencia De Reservas Territoriales</t>
  </si>
  <si>
    <t>Representaciones Regionales</t>
  </si>
  <si>
    <t>Subgerencia De Analisis Y Aprobacion De Credito</t>
  </si>
  <si>
    <t>Gerencia De Construccion Y Mejoramiento De La Vivienda</t>
  </si>
  <si>
    <t>Subgerencia De Lo Contencioso</t>
  </si>
  <si>
    <t>Subgerencia De Recursos Materiales Y Servicios Generales</t>
  </si>
  <si>
    <t>Gerencia Jurídica</t>
  </si>
  <si>
    <t>Subgerencia De Contratos Y Convenios</t>
  </si>
  <si>
    <t>Gerencia De Credito A La Vivienda</t>
  </si>
  <si>
    <t>Gerencia De Registro Y Control De Suelo Y Bienes Inmuebles</t>
  </si>
  <si>
    <t>Subgerencia De Bolsa De Suelo</t>
  </si>
  <si>
    <t xml:space="preserve">Notificación a juici en el fraccionamiento punta tiburon </t>
  </si>
  <si>
    <t>Seguimiento al proyecto ejecutivo a implementar en el marco del programa de vivienda social 2022.</t>
  </si>
  <si>
    <t>Verificación de avance de obra del programa de vivienda social ejercicio 2022.</t>
  </si>
  <si>
    <t>Supervisión de lotes propiedad de beneficiarios del PVS2022 en el mpio de Perote.</t>
  </si>
  <si>
    <t>Supervisión de lotes de propiedad de beneficiarios del PVS2022.</t>
  </si>
  <si>
    <t>Se realizaran inspecciones oculares en las reservas del coyol, mata cocuite mpio de Veracruz.</t>
  </si>
  <si>
    <t>Entrega de documentos a juzgados.</t>
  </si>
  <si>
    <t>Verificar terreno en la localidad de la alianza municipio de Zongolica, Ver.</t>
  </si>
  <si>
    <t>Se realizaron inspecciones oculares en la reserva de Acayojalpan en el  mpio. De Amatlan.</t>
  </si>
  <si>
    <t>Se realizarán inspecciones oculares en la reserva de Acayojalpan en el mpio de Amatlan.</t>
  </si>
  <si>
    <t>Visita y recorrido con personal externo de la CGE a obras FISE 2021 por auditoria.</t>
  </si>
  <si>
    <t>Supervisión de obra Fise 2022.</t>
  </si>
  <si>
    <t>Asistir a la reunión de trabajo en mpio. de Veracruz.</t>
  </si>
  <si>
    <t>Verificación de avance de obra del programa de vivienda social ejercicio 2022, en los mpios de Nanchital y las Choapas.</t>
  </si>
  <si>
    <t>Verificación de avance de obra de PVS 2022 en los mpios. De Nanchitlan y las Choapas.</t>
  </si>
  <si>
    <t>Recorrido con despacho externo de la contraloria general.</t>
  </si>
  <si>
    <t xml:space="preserve">Asistir a la entrega de acciones FISE 2022. </t>
  </si>
  <si>
    <t>Seguimiento al proyecto ejecutivo a implementar en el marco del programa de vivienda social 2022 en el mpio de Tierra Blanca.</t>
  </si>
  <si>
    <t>Entrega de requerimientos de pago del programa Mejoramiento a la vivienda en localidades y municipio de San Rafael, Ver.</t>
  </si>
  <si>
    <t>Levantamiento topografico e inspecciones tecnicas oculares en la reserva territorial de Vergara y Tarimoya.</t>
  </si>
  <si>
    <t>Se realizaran inspecciones oculares en las reservas de Vergara Tarimoya.</t>
  </si>
  <si>
    <t>Se realizarán inspecciones ocular en la reserva de Vergara Tarimoya.</t>
  </si>
  <si>
    <t>Se realizarán inspecciones en las resevas territoriales de Vergara Tarimoya.</t>
  </si>
  <si>
    <t>Platica de cultura condominal, fraccionamiento el dorado y notificación a juicio.</t>
  </si>
  <si>
    <t>Entrega de requerimientos de pago a diversos beneficiarios de la reserva territorial.</t>
  </si>
  <si>
    <t>Entrega de requerimientos de pago a diversos beneficiarios de la reserva territorial de La Comunidad, mpio de Coscomatepec.</t>
  </si>
  <si>
    <t xml:space="preserve">Entrega de documentación oficial y recoger documentos </t>
  </si>
  <si>
    <t>Entrega de requerimientos de pago a diversos beneficiarios de las reservas territoriales.</t>
  </si>
  <si>
    <t>Entrega de requerimientos de pago para diversos beneficiarios.</t>
  </si>
  <si>
    <t>Entrega de requerimientos de pago a diversos beneficiarios de la reserva territorial de Tres Valles.</t>
  </si>
  <si>
    <t>Supervisión de las viviendas del programa de las viviendas del programa, vivienda social 2022.</t>
  </si>
  <si>
    <t>Realizar inspecciones oculares mediante cedulas de registro a beneficiarios con reporte fotografico en la col. Las Barrillas.</t>
  </si>
  <si>
    <t>Realizar inspecciones oculares en la colonia las barrillas, en el mpio de Coatzacoalcos.</t>
  </si>
  <si>
    <t>Realizar inspecciones oculares en la colonia de las Barrillas.</t>
  </si>
  <si>
    <t>Programa FISE 2022, Supervisión de obra: de trabajos a empresa.</t>
  </si>
  <si>
    <t>Verificación de avance de obra del programa de vivienda social ejercicio 2022, en los mpios de Panuco y Cerro Azul.</t>
  </si>
  <si>
    <t>Levantamiento topografico y rectificación de lotes de varias manzanas en la ciudad de Coatzacoalcos.</t>
  </si>
  <si>
    <t>Seguimiento a diversos  juicios en poder judicial de Veracruz.</t>
  </si>
  <si>
    <t>Atención en mesa de trabajo a beneficiarios de Arroyo del Mollejon.</t>
  </si>
  <si>
    <t>Asistir a reunión de trabajo con vecinos de Arroyo del Mollejón.</t>
  </si>
  <si>
    <t xml:space="preserve">Asistir a la reunión de trabajo con vecinos de Arroyo el Mollejón </t>
  </si>
  <si>
    <t>Realizar inspección ocular de 202 lotes ubicados en la colonia Las Barrillas.</t>
  </si>
  <si>
    <t>Mexico</t>
  </si>
  <si>
    <t>Veracruz</t>
  </si>
  <si>
    <t>Xalapa</t>
  </si>
  <si>
    <t>Alvarado</t>
  </si>
  <si>
    <t>Panuco, Cerro Azul y loc.</t>
  </si>
  <si>
    <t>Perote, Conejos, la Gloria y loc.</t>
  </si>
  <si>
    <t>Zongolica, Ver.</t>
  </si>
  <si>
    <t>Acayojalpan</t>
  </si>
  <si>
    <t>Coatzacoalcos.</t>
  </si>
  <si>
    <t>Mpio. De Cotaxtla</t>
  </si>
  <si>
    <t>Mpio. De Amatitlan y Coetzala</t>
  </si>
  <si>
    <t>Las Choapas y Nanchital.</t>
  </si>
  <si>
    <t>Nanchitlan y las Choapas.</t>
  </si>
  <si>
    <t>Papantla y localidades</t>
  </si>
  <si>
    <t>Poza Rica.</t>
  </si>
  <si>
    <t>Tierra Blanca, Tuxtlilla</t>
  </si>
  <si>
    <t>Loc. Hueytepec, Galvarino Barrilla y loc.</t>
  </si>
  <si>
    <t>Coscomatepec</t>
  </si>
  <si>
    <t>Tres Valles, Ver.</t>
  </si>
  <si>
    <t>Texhuacan y Tequila.</t>
  </si>
  <si>
    <t>Diversas localidades del  Mpio de Alto Lucero.</t>
  </si>
  <si>
    <t>Viaticos</t>
  </si>
  <si>
    <t>Combustible</t>
  </si>
  <si>
    <t>Pasaje Terrestre</t>
  </si>
  <si>
    <t>Traslados Locales</t>
  </si>
  <si>
    <t>http://invivienda.gob.mx/Portals/0/2023/FRACCI%C3%93N%20IX/1er%20trimestre%20financieros%2023/Enero/800039.pdf</t>
  </si>
  <si>
    <t>http://invivienda.gob.mx/Portals/0/2023/FRACCI%C3%93N%20IX/1er%20trimestre%20financieros%2023/Enero/800001_compressed.pdf</t>
  </si>
  <si>
    <t>http://invivienda.gob.mx/Portals/0/2023/FRACCI%C3%93N%20IX/1er%20trimestre%20financieros%2023/Enero/800002.pdf</t>
  </si>
  <si>
    <t>http://invivienda.gob.mx/Portals/0/2023/FRACCI%C3%93N%20IX/1er%20trimestre%20financieros%2023/Enero/800003.pdf</t>
  </si>
  <si>
    <t>http://invivienda.gob.mx/Portals/0/2023/FRACCI%C3%93N%20IX/1er%20trimestre%20financieros%2023/Enero/800004.pdf</t>
  </si>
  <si>
    <t>http://invivienda.gob.mx/Portals/0/2023/FRACCI%C3%93N%20IX/1er%20trimestre%20financieros%2023/Enero/800005.pdf</t>
  </si>
  <si>
    <t>http://invivienda.gob.mx/Portals/0/2023/FRACCI%C3%93N%20IX/1er%20trimestre%20financieros%2023/Enero/800006.pdf</t>
  </si>
  <si>
    <t>http://invivienda.gob.mx/Portals/0/2023/FRACCI%C3%93N%20IX/1er%20trimestre%20financieros%2023/Enero/800007.pdf</t>
  </si>
  <si>
    <t>http://invivienda.gob.mx/Portals/0/2023/FRACCI%C3%93N%20IX/1er%20trimestre%20financieros%2023/Enero/800008.pdf</t>
  </si>
  <si>
    <t>http://invivienda.gob.mx/Portals/0/2023/FRACCI%C3%93N%20IX/1er%20trimestre%20financieros%2023/Enero/800009.pdf</t>
  </si>
  <si>
    <t>http://invivienda.gob.mx/Portals/0/2023/FRACCI%C3%93N%20IX/1er%20trimestre%20financieros%2023/Enero/800010.pdf</t>
  </si>
  <si>
    <t>http://invivienda.gob.mx/Portals/0/2023/FRACCI%C3%93N%20IX/1er%20trimestre%20financieros%2023/Enero/800011.pdf</t>
  </si>
  <si>
    <t>http://invivienda.gob.mx/Portals/0/2023/FRACCI%C3%93N%20IX/1er%20trimestre%20financieros%2023/Enero/800012.pdf</t>
  </si>
  <si>
    <t>http://invivienda.gob.mx/Portals/0/2023/FRACCI%C3%93N%20IX/1er%20trimestre%20financieros%2023/Enero/800013.pdf</t>
  </si>
  <si>
    <t>http://invivienda.gob.mx/Portals/0/2023/FRACCI%C3%93N%20IX/1er%20trimestre%20financieros%2023/Enero/800014.pdf</t>
  </si>
  <si>
    <t>http://invivienda.gob.mx/Portals/0/2023/FRACCI%C3%93N%20IX/1er%20trimestre%20financieros%2023/Enero/800015.pdf</t>
  </si>
  <si>
    <t>http://invivienda.gob.mx/Portals/0/2023/FRACCI%C3%93N%20IX/1er%20trimestre%20financieros%2023/Enero/800016.pdf</t>
  </si>
  <si>
    <t>http://invivienda.gob.mx/Portals/0/2023/FRACCI%C3%93N%20IX/1er%20trimestre%20financieros%2023/Enero/800018.pdf</t>
  </si>
  <si>
    <t>http://invivienda.gob.mx/Portals/0/2023/FRACCI%C3%93N%20IX/1er%20trimestre%20financieros%2023/Enero/800019.pdf</t>
  </si>
  <si>
    <t>http://invivienda.gob.mx/Portals/0/2023/FRACCI%C3%93N%20IX/1er%20trimestre%20financieros%2023/Enero/800020.pdf</t>
  </si>
  <si>
    <t>http://invivienda.gob.mx/Portals/0/2023/FRACCI%C3%93N%20IX/1er%20trimestre%20financieros%2023/Enero/800021.pdf</t>
  </si>
  <si>
    <t>http://invivienda.gob.mx/Portals/0/2023/FRACCI%C3%93N%20IX/1er%20trimestre%20financieros%2023/Enero/800022.pdf</t>
  </si>
  <si>
    <t>http://invivienda.gob.mx/Portals/0/2023/FRACCI%C3%93N%20IX/1er%20trimestre%20financieros%2023/Enero/800023.pdf</t>
  </si>
  <si>
    <t>http://invivienda.gob.mx/Portals/0/2023/FRACCI%C3%93N%20IX/1er%20trimestre%20financieros%2023/Enero/800024.pdf</t>
  </si>
  <si>
    <t>http://invivienda.gob.mx/Portals/0/2023/FRACCI%C3%93N%20IX/1er%20trimestre%20financieros%2023/Enero/800025.pdf</t>
  </si>
  <si>
    <t>http://invivienda.gob.mx/Portals/0/2023/FRACCI%C3%93N%20IX/1er%20trimestre%20financieros%2023/Enero/800026.pdf</t>
  </si>
  <si>
    <t>http://invivienda.gob.mx/Portals/0/2023/FRACCI%C3%93N%20IX/1er%20trimestre%20financieros%2023/Enero/800027.pdf</t>
  </si>
  <si>
    <t>http://invivienda.gob.mx/Portals/0/2023/FRACCI%C3%93N%20IX/1er%20trimestre%20financieros%2023/Enero/800028.pdf</t>
  </si>
  <si>
    <t>http://invivienda.gob.mx/Portals/0/2023/FRACCI%C3%93N%20IX/1er%20trimestre%20financieros%2023/Enero/800029.pdf</t>
  </si>
  <si>
    <t>http://invivienda.gob.mx/Portals/0/2023/FRACCI%C3%93N%20IX/1er%20trimestre%20financieros%2023/Enero/800030.pdf</t>
  </si>
  <si>
    <t>http://invivienda.gob.mx/Portals/0/2023/FRACCI%C3%93N%20IX/1er%20trimestre%20financieros%2023/Enero/800031.pdf</t>
  </si>
  <si>
    <t>http://invivienda.gob.mx/Portals/0/2023/FRACCI%C3%93N%20IX/1er%20trimestre%20financieros%2023/Enero/800032.pdf</t>
  </si>
  <si>
    <t>http://invivienda.gob.mx/Portals/0/2023/FRACCI%C3%93N%20IX/1er%20trimestre%20financieros%2023/Enero/800033.pdf</t>
  </si>
  <si>
    <t>http://invivienda.gob.mx/Portals/0/2023/FRACCI%C3%93N%20IX/1er%20trimestre%20financieros%2023/Enero/800034.pdf</t>
  </si>
  <si>
    <t>http://invivienda.gob.mx/Portals/0/2023/FRACCI%C3%93N%20IX/1er%20trimestre%20financieros%2023/Enero/800035.pdf</t>
  </si>
  <si>
    <t>http://invivienda.gob.mx/Portals/0/2023/FRACCI%C3%93N%20IX/1er%20trimestre%20financieros%2023/Enero/800036.pdf</t>
  </si>
  <si>
    <t>http://invivienda.gob.mx/Portals/0/2023/FRACCI%C3%93N%20IX/1er%20trimestre%20financieros%2023/Enero/800037.pdf</t>
  </si>
  <si>
    <t>http://invivienda.gob.mx/Portals/0/2023/FRACCI%C3%93N%20IX/1er%20trimestre%20financieros%2023/Enero/800041.pdf</t>
  </si>
  <si>
    <t>http://invivienda.gob.mx/Portals/0/2023/FRACCI%C3%93N%20IX/1er%20trimestre%20financieros%2023/Enero/800042.pdf</t>
  </si>
  <si>
    <t>http://invivienda.gob.mx/Portals/0/2023/FRACCI%C3%93N%20IX/1er%20trimestre%20financieros%2023/Enero/800043.pdf</t>
  </si>
  <si>
    <t>http://invivienda.gob.mx/Portals/0/2023/FRACCI%C3%93N%20IX/1er%20trimestre%20financieros%2023/Enero/800044.pdf</t>
  </si>
  <si>
    <t>http://invivienda.gob.mx/Portals/0/2023/FRACCI%C3%93N%20IX/1er%20trimestre%20financieros%2023/Enero/800045.pdf</t>
  </si>
  <si>
    <t>http://invivienda.gob.mx/Portals/0/2023/FRACCI%C3%93N%20IX/1er%20trimestre%20financieros%2023/Enero/800047.pdf</t>
  </si>
  <si>
    <t>http://invivienda.gob.mx/Portals/0/2023/FRACCI%C3%93N%20IX/1er%20trimestre%20financieros%2023/Enero/800048.pdf</t>
  </si>
  <si>
    <t>http://invivienda.gob.mx/Portals/0/2023/FRACCI%C3%93N%20IX/1er%20trimestre%20financieros%2023/Enero/800049.pdf</t>
  </si>
  <si>
    <t>http://invivienda.gob.mx/Portals/0/2023/FRACCI%C3%93N%20IX/1er%20trimestre%20financieros%2023/Enero/800050.pdf</t>
  </si>
  <si>
    <t>http://invivienda.gob.mx/Portals/0/2023/FRACCI%C3%93N%20IX/1er%20trimestre%20financieros%2023/Enero/800051.pdf</t>
  </si>
  <si>
    <t>http://invivienda.gob.mx/Portals/0/2023/FRACCI%C3%93N%20IX/1er%20trimestre%20financieros%2023/Enero/800052.pdf</t>
  </si>
  <si>
    <t>http://invivienda.gob.mx/Portals/0/2023/FRACCI%C3%93N%20IX/1er%20trimestre%20financieros%2023/Enero/800054.pdf</t>
  </si>
  <si>
    <t>http://invivienda.gob.mx/Portals/0/2023/FRACCI%C3%93N%20IX/1er%20trimestre%20financieros%2023/Enero/800055.pdf</t>
  </si>
  <si>
    <t>http://invivienda.gob.mx/Portals/0/2023/FRACCI%C3%93N%20IX/1er%20trimestre%20financieros%2023/Enero/800056.pdf</t>
  </si>
  <si>
    <t>http://invivienda.gob.mx/Portals/0/2023/FRACCI%C3%93N%20IX/1er%20trimestre%20financieros%2023/Enero/800057.pdf</t>
  </si>
  <si>
    <t>http://invivienda.gob.mx/Portals/0/2023/FRACCI%C3%93N%20IX/1er%20trimestre%20financieros%2023/Enero/800058.pdf</t>
  </si>
  <si>
    <t>http://invivienda.gob.mx/Portals/0/2023/FRACCI%C3%93N%20IX/1er%20trimestre%20financieros%2023/Enero/800059.pdf</t>
  </si>
  <si>
    <t>http://invivienda.gob.mx/Portals/0/2023/FRACCI%C3%93N%20IX/1er%20trimestre%20financieros%2023/Enero/800060.pdf</t>
  </si>
  <si>
    <t>http://invivienda.gob.mx/Portals/0/2023/FRACCI%C3%93N%20IX/1er%20trimestre%20financieros%2023/Enero/800062.pdf</t>
  </si>
  <si>
    <t>http://invivienda.gob.mx/Portals/0/2023/FRACCI%C3%93N%20IX/1er%20trimestre%20financieros%2023/Enero/800063.pdf</t>
  </si>
  <si>
    <t>http://invivienda.gob.mx/Portals/0/2023/FRACCI%C3%93N%20IX/1er%20trimestre%20financieros%2023/Enero/800064_compressed.pdf</t>
  </si>
  <si>
    <t>http://invivienda.gob.mx/Portals/0/2023/FRACCI%C3%93N%20IX/1er%20trimestre%20financieros%2023/Enero/800066.pdf</t>
  </si>
  <si>
    <t>http://invivienda.gob.mx/Portals/0/2023/FRACCI%C3%93N%20IX/1er%20trimestre%20financieros%2023/Enero/800068.pdf</t>
  </si>
  <si>
    <t>http://invivienda.gob.mx/Portals/0/2023/FRACCI%C3%93N%20IX/1er%20trimestre%20financieros%2023/Enero/800069.pdf</t>
  </si>
  <si>
    <t>http://invivienda.gob.mx/Portals/0/2023/FRACCI%C3%93N%20IX/1er%20trimestre%20financieros%2023/Enero/800075.pdf</t>
  </si>
  <si>
    <t>http://invivienda.gob.mx/Portals/0/2023/FRACCI%C3%93N%20IX/1er%20trimestre%20financieros%2023/Enero/800076.pdf</t>
  </si>
  <si>
    <t>http://invivienda.gob.mx/Portals/0/2023/FRACCI%C3%93N%20IX/1er%20trimestre%20financieros%2023/Enero/800077.pdf</t>
  </si>
  <si>
    <t>http://invivienda.gob.mx/Portals/0/2023/FRACCI%C3%93N%20IX/1er%20trimestre%20financieros%2023/Enero/800078.pdf</t>
  </si>
  <si>
    <t>http://invivienda.gob.mx/Portals/0/2023/FRACCI%C3%93N%20IX/1er%20trimestre%20financieros%2023/Enero/800084.pdf</t>
  </si>
  <si>
    <t>http://invivienda.gob.mx/Portals/0/2023/FRACCI%C3%93N%20IX/1er%20trimestre%20financieros%2023/Enero/800085.pdf</t>
  </si>
  <si>
    <t>http://invivienda.gob.mx/Portals/0/2023/FRACCI%C3%93N%20IX/1er%20trimestre%20financieros%2023/Enero/800086.pdf</t>
  </si>
  <si>
    <t>http://invivienda.gob.mx/Portals/0/2023/FRACCI%C3%93N%20IX/1er%20trimestre%20financieros%2023/Enero/800087.pdf</t>
  </si>
  <si>
    <t>http://invivienda.gob.mx/Portals/0/2023/FRACCI%C3%93N%20IX/1er%20trimestre%20financieros%2023/Enero/800088.pdf</t>
  </si>
  <si>
    <t>http://invivienda.gob.mx/Portals/0/2023/FRACCI%C3%93N%20IX/1er%20trimestre%20financieros%2023/Enero/800092.pdf</t>
  </si>
  <si>
    <t>http://www.invivienda.gob.mx/Portals/0/2018/2017%20Manual%20de%20Viaticos%20INVIVIENDA.pdf</t>
  </si>
  <si>
    <t>Analista de Proyectos</t>
  </si>
  <si>
    <t>Jefe de la Reprsentacion Regional Veracuz</t>
  </si>
  <si>
    <t>Tecnico Supervisor de Suelo</t>
  </si>
  <si>
    <t>Tecnico Supervisor de la Vivienda</t>
  </si>
  <si>
    <t>Analista Juridico</t>
  </si>
  <si>
    <t>Analista Administrativa</t>
  </si>
  <si>
    <t>Gerente de Construcción y Mejoramiento de la Vivienda</t>
  </si>
  <si>
    <t>Analista Administrativo</t>
  </si>
  <si>
    <t>Subgerente de Reservas Territoriales</t>
  </si>
  <si>
    <t>Auxiliar Contable</t>
  </si>
  <si>
    <t>Gerenta de Credito a la Vivienda</t>
  </si>
  <si>
    <t>Gerente General</t>
  </si>
  <si>
    <t>Gerenta de Registro y Control de Suelo y Bienes Inmuebles</t>
  </si>
  <si>
    <t>Administrativo Especializado</t>
  </si>
  <si>
    <t>Tecnico Supervisor de Vivienda</t>
  </si>
  <si>
    <t>Analista Contable</t>
  </si>
  <si>
    <t>Jefe de la Oficina de Control y Regularizacion de Inmuebles</t>
  </si>
  <si>
    <t>Capturista</t>
  </si>
  <si>
    <t>Analista Juridicio</t>
  </si>
  <si>
    <t>Analista Fiscal</t>
  </si>
  <si>
    <t>Gerente Juridico</t>
  </si>
  <si>
    <t>Tecnica Supervisora de Vivienda</t>
  </si>
  <si>
    <t>INVIVIENDA-AE36</t>
  </si>
  <si>
    <t>INVIVIENDA-40</t>
  </si>
  <si>
    <t>INVIVIENDA-41</t>
  </si>
  <si>
    <t>INVIVIENDA-47</t>
  </si>
  <si>
    <t>INVIVIENDA-AUC43</t>
  </si>
  <si>
    <t>INVIVIENDA-AF40</t>
  </si>
  <si>
    <t>INVIVIENDA-C44</t>
  </si>
  <si>
    <t>INVIVIENDA-GC5</t>
  </si>
  <si>
    <t>INVIVIENDA-GS6</t>
  </si>
  <si>
    <t>INVIVIENDA-GV4</t>
  </si>
  <si>
    <t>INVIVIENDA-GG1</t>
  </si>
  <si>
    <t>INVIVIENDA-GJ8</t>
  </si>
  <si>
    <t>INVIVIENDA-JOCRI29</t>
  </si>
  <si>
    <t>Jefe de la Representacion Regional Veracuz</t>
  </si>
  <si>
    <t>INVIVIENDA-RRV33</t>
  </si>
  <si>
    <t>INVIVIENDA-SRT19</t>
  </si>
  <si>
    <t>INVIVIENDA-TSV47</t>
  </si>
  <si>
    <t>INVIVIENDA-TSS46</t>
  </si>
  <si>
    <t>INVIVIENDA-AP38</t>
  </si>
  <si>
    <t>Entrega de requerimientos de pago a diversos beneficiarios del mpio. De San Rafael.</t>
  </si>
  <si>
    <t>Asistir a la entrega de acciones de vivienda completa nueva PVS 2022.</t>
  </si>
  <si>
    <t>Asistir a la entrega de acciones FISE 2022.</t>
  </si>
  <si>
    <t>Asistire a la reunión de trabajo en la sedatu.</t>
  </si>
  <si>
    <t>Supervisión de lotes propiedad de beneficiarios del PVS2022.</t>
  </si>
  <si>
    <t xml:space="preserve">Seguimiento a diversos juicios en Poder Judicial de Veracruz </t>
  </si>
  <si>
    <t>Notificación dde 5 cancelaciones de asignación de lotes en diversas colonias.</t>
  </si>
  <si>
    <t>Notificación de 3 cancelaciones.</t>
  </si>
  <si>
    <t>Notificar acuerdos de inicio de procedimientos administrativos de Cancelación de Asignación de lotes.</t>
  </si>
  <si>
    <t>Realizar inspecciones oculares.</t>
  </si>
  <si>
    <t xml:space="preserve">Notificacion de Juicio en Fraccionamiento Punta Tiburon </t>
  </si>
  <si>
    <t xml:space="preserve">Tierra Blanca,Juzgados Civiles </t>
  </si>
  <si>
    <t>Visita tecnica en la reserva del Mollejon en Poza Rica.</t>
  </si>
  <si>
    <t>Levantamiento topografico e inspecciones tecnicas oculares en Veracruz.</t>
  </si>
  <si>
    <t>Levantamiento topografico e inspecciones tecnicas oculares en Coatzacoalcos.</t>
  </si>
  <si>
    <t>Se asistirá al predio "Arrollo Mollejon"</t>
  </si>
  <si>
    <t>Seguimiento al Proyecto ejecutivo a implementar en el marco del Programa de Vivienda Social 2022</t>
  </si>
  <si>
    <t>Supervision de Lotes de Propiedad de Beneficiarios del PVS2022</t>
  </si>
  <si>
    <t>Recorrido para conformar el padron de beneficiarios para el programa de calidad y espacios para la vivienda FISE 2022.</t>
  </si>
  <si>
    <t>Visita tecnica ocular en cordinación con empresa responsable d elos trabajos de mitigación.</t>
  </si>
  <si>
    <t xml:space="preserve">Reunion de trabajo en el municipio de jilotec y seguimiento al proyecto ejecutivo del programa de vivienda social </t>
  </si>
  <si>
    <t>Verificacion del Programa cuartos y baños FISE 2023</t>
  </si>
  <si>
    <t>Levantamiento de censos para el padron de posibles sujetos de deerecho de Programa FISE 2023</t>
  </si>
  <si>
    <t>Visita tecnica ocular en coordinación con empresa responsable d elos trabajos de mitigación.</t>
  </si>
  <si>
    <t xml:space="preserve">Visita tecnica para inspeccion de un terreno y firma de documentacion </t>
  </si>
  <si>
    <t>Revision de padron de beneficiarios para obras FISE 2023</t>
  </si>
  <si>
    <t xml:space="preserve">Acompañamiento a despacho externo de la Contraloria general en recorrido de Auditoria Tecnica a las obras de Construccion </t>
  </si>
  <si>
    <t xml:space="preserve">Acompañamiento en recorrido de Auditoria Tecnica de Despacho externo de la Contraloria General </t>
  </si>
  <si>
    <t xml:space="preserve">Asistir a Verificar acciones del FISE 2019 </t>
  </si>
  <si>
    <t xml:space="preserve">Platica de cultura Condominal fraccionamiento Dorado </t>
  </si>
  <si>
    <t xml:space="preserve">entrega de requerimientos de pago a diversos beneficiarios de la reserva territorial vergara tarimoya </t>
  </si>
  <si>
    <t xml:space="preserve">Regularizacion y Formalizacion de contratos para los habitantes titulares </t>
  </si>
  <si>
    <t>Entrega de Requerimientos de pago de Diversos Beneficiarios reserva territorial tres valles</t>
  </si>
  <si>
    <t xml:space="preserve">Entrega de Requerimientos a Diversos beneficiarios reserva de matacocuite </t>
  </si>
  <si>
    <t xml:space="preserve">Entrega de Requerimientos de pago de Diversos Beneficiarios reserva territorial Agustin Lara </t>
  </si>
  <si>
    <t xml:space="preserve">Entrega de Requerimientos a Diversos beneficiarios reserva Territorial de la Comunidad </t>
  </si>
  <si>
    <t>San Rafael.</t>
  </si>
  <si>
    <t>Tuxtlilla</t>
  </si>
  <si>
    <t>Amatitlán, Ignacio de la llave.</t>
  </si>
  <si>
    <t>Ciudad de México.</t>
  </si>
  <si>
    <t>Loc. Tuxtilla y alrededores.</t>
  </si>
  <si>
    <t>Vergara Tarimoya.</t>
  </si>
  <si>
    <t>Alvarado,Ver</t>
  </si>
  <si>
    <t>Tierra Blanca y localidades.</t>
  </si>
  <si>
    <t>Papantla, Poza Rica.</t>
  </si>
  <si>
    <t>Arollo Mollejon.</t>
  </si>
  <si>
    <t>Hueyapan de Ocampo y localidades.</t>
  </si>
  <si>
    <t xml:space="preserve">Perote </t>
  </si>
  <si>
    <t>Cosamaloapan</t>
  </si>
  <si>
    <t>Perote</t>
  </si>
  <si>
    <t>Cazones de Herrera</t>
  </si>
  <si>
    <t xml:space="preserve">Jilotepec y Loc </t>
  </si>
  <si>
    <t xml:space="preserve">Las Choapas </t>
  </si>
  <si>
    <t xml:space="preserve">Coyutla </t>
  </si>
  <si>
    <t xml:space="preserve">Zongolica,Ver </t>
  </si>
  <si>
    <t xml:space="preserve">Amatitlán y Choapas </t>
  </si>
  <si>
    <t xml:space="preserve">Tecolutla y Martinez de la Torre </t>
  </si>
  <si>
    <t xml:space="preserve">Tecolutla </t>
  </si>
  <si>
    <t xml:space="preserve">Amatitlán </t>
  </si>
  <si>
    <t>Papantla</t>
  </si>
  <si>
    <t xml:space="preserve">Fraccionamiento la Esperanza y Vergara Tarimoya </t>
  </si>
  <si>
    <t xml:space="preserve">Coscomatepec </t>
  </si>
  <si>
    <t xml:space="preserve">Poza Rica </t>
  </si>
  <si>
    <t xml:space="preserve">Tres Valles </t>
  </si>
  <si>
    <t>Godinez</t>
  </si>
  <si>
    <t>Gutierrez</t>
  </si>
  <si>
    <t>Bueno</t>
  </si>
  <si>
    <t>Anahid Aurora</t>
  </si>
  <si>
    <t xml:space="preserve">Melchor </t>
  </si>
  <si>
    <t>Cano</t>
  </si>
  <si>
    <t>Patatuchi</t>
  </si>
  <si>
    <t xml:space="preserve">Eduardo </t>
  </si>
  <si>
    <t>Limon</t>
  </si>
  <si>
    <t xml:space="preserve">Eleana Vanessa </t>
  </si>
  <si>
    <t>Muñoz</t>
  </si>
  <si>
    <t>Jesus</t>
  </si>
  <si>
    <t>José Ricardo</t>
  </si>
  <si>
    <t xml:space="preserve"> Jose Carolino</t>
  </si>
  <si>
    <t>Cordova</t>
  </si>
  <si>
    <t>Victor Javier</t>
  </si>
  <si>
    <t>Pedro</t>
  </si>
  <si>
    <t>Nabor</t>
  </si>
  <si>
    <t>Diaz</t>
  </si>
  <si>
    <t>Jose Antonio</t>
  </si>
  <si>
    <t>Mendoza</t>
  </si>
  <si>
    <t>Manuel Alberto</t>
  </si>
  <si>
    <t>Norma Leticia</t>
  </si>
  <si>
    <t>Davila</t>
  </si>
  <si>
    <t xml:space="preserve">Oscar </t>
  </si>
  <si>
    <t>http://invivienda.gob.mx/Portals/0/2023/FRACCI%C3%93N%20IX/1er%20trimestre%20financieros%2023/FEBRERO/800134.pdf</t>
  </si>
  <si>
    <t>http://invivienda.gob.mx/Portals/0/2023/FRACCI%C3%93N%20IX/1er%20trimestre%20financieros%2023/FEBRERO/800122.pdf</t>
  </si>
  <si>
    <t>http://invivienda.gob.mx/Portals/0/2023/FRACCI%C3%93N%20IX/1er%20trimestre%20financieros%2023/FEBRERO/800095.pdf</t>
  </si>
  <si>
    <t>http://invivienda.gob.mx/Portals/0/2023/FRACCI%C3%93N%20IX/1er%20trimestre%20financieros%2023/FEBRERO/800093.pdf</t>
  </si>
  <si>
    <t>http://invivienda.gob.mx/Portals/0/2023/FRACCI%C3%93N%20IX/1er%20trimestre%20financieros%2023/FEBRERO/800097.pdf</t>
  </si>
  <si>
    <t>http://invivienda.gob.mx/Portals/0/2023/FRACCI%C3%93N%20IX/1er%20trimestre%20financieros%2023/FEBRERO/800124.pdf</t>
  </si>
  <si>
    <t>http://invivienda.gob.mx/Portals/0/2023/FRACCI%C3%93N%20IX/1er%20trimestre%20financieros%2023/FEBRERO/800100.pdf</t>
  </si>
  <si>
    <t>http://invivienda.gob.mx/Portals/0/2023/FRACCI%C3%93N%20IX/1er%20trimestre%20financieros%2023/FEBRERO/800114.pdf</t>
  </si>
  <si>
    <t>http://invivienda.gob.mx/Portals/0/2023/FRACCI%C3%93N%20IX/1er%20trimestre%20financieros%2023/FEBRERO/800098_compressed.pdf</t>
  </si>
  <si>
    <t>http://invivienda.gob.mx/Portals/0/2023/FRACCI%C3%93N%20IX/1er%20trimestre%20financieros%2023/FEBRERO/800094.pdf</t>
  </si>
  <si>
    <t>http://invivienda.gob.mx/Portals/0/2023/FRACCI%C3%93N%20IX/1er%20trimestre%20financieros%2023/FEBRERO/800109.pdf</t>
  </si>
  <si>
    <t>http://invivienda.gob.mx/Portals/0/2023/FRACCI%C3%93N%20IX/1er%20trimestre%20financieros%2023/FEBRERO/800074.pdf</t>
  </si>
  <si>
    <t>http://invivienda.gob.mx/Portals/0/2023/FRACCI%C3%93N%20IX/1er%20trimestre%20financieros%2023/FEBRERO/800082.pdf</t>
  </si>
  <si>
    <t>http://invivienda.gob.mx/Portals/0/2023/FRACCI%C3%93N%20IX/1er%20trimestre%20financieros%2023/FEBRERO/800133.pdf</t>
  </si>
  <si>
    <t>http://invivienda.gob.mx/Portals/0/2023/FRACCI%C3%93N%20IX/1er%20trimestre%20financieros%2023/FEBRERO/800115.pdf</t>
  </si>
  <si>
    <t>http://invivienda.gob.mx/Portals/0/2023/FRACCI%C3%93N%20IX/1er%20trimestre%20financieros%2023/FEBRERO/800081.pdf</t>
  </si>
  <si>
    <t>http://invivienda.gob.mx/Portals/0/2023/FRACCI%C3%93N%20IX/1er%20trimestre%20financieros%2023/FEBRERO/800142.pdf</t>
  </si>
  <si>
    <t>http://invivienda.gob.mx/Portals/0/2023/FRACCI%C3%93N%20IX/1er%20trimestre%20financieros%2023/FEBRERO/800038.pdf</t>
  </si>
  <si>
    <t>http://invivienda.gob.mx/Portals/0/2023/FRACCI%C3%93N%20IX/1er%20trimestre%20financieros%2023/FEBRERO/800110.pdf</t>
  </si>
  <si>
    <t>http://invivienda.gob.mx/Portals/0/2023/FRACCI%C3%93N%20IX/1er%20trimestre%20financieros%2023/FEBRERO/800091.pdf</t>
  </si>
  <si>
    <t>http://invivienda.gob.mx/Portals/0/2023/FRACCI%C3%93N%20IX/1er%20trimestre%20financieros%2023/FEBRERO/800128.pdf</t>
  </si>
  <si>
    <t>http://invivienda.gob.mx/Portals/0/2023/FRACCI%C3%93N%20IX/1er%20trimestre%20financieros%2023/FEBRERO/800065.pdf</t>
  </si>
  <si>
    <t>http://invivienda.gob.mx/Portals/0/2023/FRACCI%C3%93N%20IX/1er%20trimestre%20financieros%2023/FEBRERO/800127.pdf</t>
  </si>
  <si>
    <t>http://invivienda.gob.mx/Portals/0/2023/FRACCI%C3%93N%20IX/1er%20trimestre%20financieros%2023/FEBRERO/800090.pdf</t>
  </si>
  <si>
    <t>http://invivienda.gob.mx/Portals/0/2023/FRACCI%C3%93N%20IX/1er%20trimestre%20financieros%2023/FEBRERO/800126.pdf</t>
  </si>
  <si>
    <t>http://invivienda.gob.mx/Portals/0/2023/FRACCI%C3%93N%20IX/1er%20trimestre%20financieros%2023/FEBRERO/800053.pdf</t>
  </si>
  <si>
    <t>http://invivienda.gob.mx/Portals/0/2023/FRACCI%C3%93N%20IX/1er%20trimestre%20financieros%2023/FEBRERO/800089.pdf</t>
  </si>
  <si>
    <t>http://invivienda.gob.mx/Portals/0/2023/FRACCI%C3%93N%20IX/1er%20trimestre%20financieros%2023/FEBRERO/800080.pdf</t>
  </si>
  <si>
    <t>http://invivienda.gob.mx/Portals/0/2023/FRACCI%C3%93N%20IX/1er%20trimestre%20financieros%2023/FEBRERO/800111.pdf</t>
  </si>
  <si>
    <t>http://invivienda.gob.mx/Portals/0/2023/FRACCI%C3%93N%20IX/1er%20trimestre%20financieros%2023/FEBRERO/800123.pdf</t>
  </si>
  <si>
    <t>http://invivienda.gob.mx/Portals/0/2023/FRACCI%C3%93N%20IX/1er%20trimestre%20financieros%2023/FEBRERO/800146.pdf</t>
  </si>
  <si>
    <t>http://invivienda.gob.mx/Portals/0/2023/FRACCI%C3%93N%20IX/1er%20trimestre%20financieros%2023/FEBRERO/800116.pdf</t>
  </si>
  <si>
    <t>http://invivienda.gob.mx/Portals/0/2023/FRACCI%C3%93N%20IX/1er%20trimestre%20financieros%2023/FEBRERO/800107.pdf</t>
  </si>
  <si>
    <t>http://invivienda.gob.mx/Portals/0/2023/FRACCI%C3%93N%20IX/1er%20trimestre%20financieros%2023/FEBRERO/800144.pdf</t>
  </si>
  <si>
    <t>http://invivienda.gob.mx/Portals/0/2023/FRACCI%C3%93N%20IX/1er%20trimestre%20financieros%2023/FEBRERO/800108.pdf</t>
  </si>
  <si>
    <t>http://invivienda.gob.mx/Portals/0/2023/FRACCI%C3%93N%20IX/1er%20trimestre%20financieros%2023/FEBRERO/800145.pdf</t>
  </si>
  <si>
    <t>http://invivienda.gob.mx/Portals/0/2023/FRACCI%C3%93N%20IX/1er%20trimestre%20financieros%2023/FEBRERO/800130.pdf</t>
  </si>
  <si>
    <t>http://invivienda.gob.mx/Portals/0/2023/FRACCI%C3%93N%20IX/1er%20trimestre%20financieros%2023/FEBRERO/800104.pdf</t>
  </si>
  <si>
    <t>http://invivienda.gob.mx/Portals/0/2023/FRACCI%C3%93N%20IX/1er%20trimestre%20financieros%2023/FEBRERO/800132.pdf</t>
  </si>
  <si>
    <t>http://invivienda.gob.mx/Portals/0/2023/FRACCI%C3%93N%20IX/1er%20trimestre%20financieros%2023/FEBRERO/800137.pdf</t>
  </si>
  <si>
    <t>http://invivienda.gob.mx/Portals/0/2023/FRACCI%C3%93N%20IX/1er%20trimestre%20financieros%2023/FEBRERO/800117.pdf</t>
  </si>
  <si>
    <t>http://invivienda.gob.mx/Portals/0/2023/FRACCI%C3%93N%20IX/1er%20trimestre%20financieros%2023/FEBRERO/800141.pdf</t>
  </si>
  <si>
    <t>http://invivienda.gob.mx/Portals/0/2023/FRACCI%C3%93N%20IX/1er%20trimestre%20financieros%2023/FEBRERO/800129.pdf</t>
  </si>
  <si>
    <t>http://invivienda.gob.mx/Portals/0/2023/FRACCI%C3%93N%20IX/1er%20trimestre%20financieros%2023/FEBRERO/800103.pdf</t>
  </si>
  <si>
    <t>http://invivienda.gob.mx/Portals/0/2023/FRACCI%C3%93N%20IX/1er%20trimestre%20financieros%2023/FEBRERO/800131.pdf</t>
  </si>
  <si>
    <t>http://invivienda.gob.mx/Portals/0/2023/FRACCI%C3%93N%20IX/1er%20trimestre%20financieros%2023/FEBRERO/800101.pdf</t>
  </si>
  <si>
    <t>http://invivienda.gob.mx/Portals/0/2023/FRACCI%C3%93N%20IX/1er%20trimestre%20financieros%2023/FEBRERO/800138.pdf</t>
  </si>
  <si>
    <t>http://invivienda.gob.mx/Portals/0/2023/FRACCI%C3%93N%20IX/1er%20trimestre%20financieros%2023/FEBRERO/800079.pdf</t>
  </si>
  <si>
    <t>http://invivienda.gob.mx/Portals/0/2023/FRACCI%C3%93N%20IX/1er%20trimestre%20financieros%2023/FEBRERO/800149.pdf</t>
  </si>
  <si>
    <t>http://invivienda.gob.mx/Portals/0/2023/FRACCI%C3%93N%20IX/1er%20trimestre%20financieros%2023/FEBRERO/800140.pdf</t>
  </si>
  <si>
    <t>http://invivienda.gob.mx/Portals/0/2023/FRACCI%C3%93N%20IX/1er%20trimestre%20financieros%2023/FEBRERO/800096.pdf</t>
  </si>
  <si>
    <t>http://invivienda.gob.mx/Portals/0/2023/FRACCI%C3%93N%20IX/1er%20trimestre%20financieros%2023/FEBRERO/800067.pdf</t>
  </si>
  <si>
    <t>http://invivienda.gob.mx/Portals/0/2023/FRACCI%C3%93N%20IX/1er%20trimestre%20financieros%2023/FEBRERO/800102.pdf</t>
  </si>
  <si>
    <t>http://invivienda.gob.mx/Portals/0/2023/FRACCI%C3%93N%20IX/1er%20trimestre%20financieros%2023/FEBRERO/800040.pdf</t>
  </si>
  <si>
    <t>http://invivienda.gob.mx/Portals/0/2023/FRACCI%C3%93N%20IX/1er%20trimestre%20financieros%2023/FEBRERO/800120.pdf</t>
  </si>
  <si>
    <t>http://invivienda.gob.mx/Portals/0/2023/FRACCI%C3%93N%20IX/1er%20trimestre%20financieros%2023/FEBRERO/800113.pdf</t>
  </si>
  <si>
    <t>http://invivienda.gob.mx/Portals/0/2023/FRACCI%C3%93N%20IX/1er%20trimestre%20financieros%2023/FEBRERO/800135.pdf</t>
  </si>
  <si>
    <t>http://invivienda.gob.mx/Portals/0/2023/FRACCI%C3%93N%20IX/1er%20trimestre%20financieros%2023/FEBRERO/800121.pdf</t>
  </si>
  <si>
    <t>http://invivienda.gob.mx/Portals/0/2023/FRACCI%C3%93N%20IX/1er%20trimestre%20financieros%2023/FEBRERO/800119.pdf</t>
  </si>
  <si>
    <t>http://invivienda.gob.mx/Portals/0/2023/FRACCI%C3%93N%20IX/1er%20trimestre%20financieros%2023/FEBRERO/800072.pdf</t>
  </si>
  <si>
    <t>ttp://invivienda.gob.mx/Portals/0/2023/FRACCI%C3%93N%20IX/1er%20trimestre%20financieros%2023/FEBRERO/800118.pdf</t>
  </si>
  <si>
    <t>http://invivienda.gob.mx/Portals/0/2023/FRACCI%C3%93N%20IX/1er%20trimestre%20financieros%2023/FEBRERO/800083.pdf</t>
  </si>
  <si>
    <t>http://invivienda.gob.mx/Portals/0/2023/FRACCI%C3%93N%20IX/1er%20trimestre%20financieros%2023/FEBRERO/800106.pdf</t>
  </si>
  <si>
    <t>http://invivienda.gob.mx/Portals/0/2023/FRACCI%C3%93N%20IX/1er%20trimestre%20financieros%2023/FEBRERO/800073.pdf</t>
  </si>
  <si>
    <t>http://invivienda.gob.mx/Portals/0/2023/FRACCI%C3%93N%20IX/1er%20trimestre%20financieros%2023/FEBRERO/800105.pdf</t>
  </si>
  <si>
    <t>http://invivienda.gob.mx/Portals/0/2023/FRACCI%C3%93N%20IX/1er%20trimestre%20financieros%2023/FEBRERO/800163.pdf</t>
  </si>
  <si>
    <t>http://invivienda.gob.mx/Portals/0/2023/FRACCI%C3%93N%20IX/1er%20trimestre%20financieros%2023/FEBRERO/800046.pdf</t>
  </si>
  <si>
    <t>http://invivienda.gob.mx/Portals/0/2023/FRACCI%C3%93N%20IX/1er%20trimestre%20financieros%2023/FEBRERO/800112.pdf</t>
  </si>
  <si>
    <t>Subgerente de lo Contencioso</t>
  </si>
  <si>
    <t>Subgerencia de Control de Bienes Inmuebles</t>
  </si>
  <si>
    <t>Subgerenta de Control de Bienes Inmuebles</t>
  </si>
  <si>
    <t>Subgerencia de Supervision y Control de Obra</t>
  </si>
  <si>
    <t>Subgerente de Supervision y Control de Obra</t>
  </si>
  <si>
    <t>INVIVIENDA-SC24</t>
  </si>
  <si>
    <t>INVIVIENDA-AE35</t>
  </si>
  <si>
    <t>Subgerenta de Procesos Arbitrales y Consultivos</t>
  </si>
  <si>
    <t>INVIVIENDA-SPAC26</t>
  </si>
  <si>
    <t>INVIVIENDA-SSCO12</t>
  </si>
  <si>
    <t>Subgerenta de Mejoramiento de Vivienda</t>
  </si>
  <si>
    <t>INVIVIENDA-SMV14</t>
  </si>
  <si>
    <t>INVIVIENDA-SCBI20</t>
  </si>
  <si>
    <t>Aceituno</t>
  </si>
  <si>
    <t>Antonio</t>
  </si>
  <si>
    <t xml:space="preserve"> Felipe</t>
  </si>
  <si>
    <t>Cabellero</t>
  </si>
  <si>
    <t>Moctezuma</t>
  </si>
  <si>
    <t>Mercedes</t>
  </si>
  <si>
    <t>Oscar</t>
  </si>
  <si>
    <t>Zamora</t>
  </si>
  <si>
    <t>Bravo</t>
  </si>
  <si>
    <t>Cesar Crispin</t>
  </si>
  <si>
    <t>Lopez</t>
  </si>
  <si>
    <t>Marco Antonio</t>
  </si>
  <si>
    <t>Alonso</t>
  </si>
  <si>
    <t xml:space="preserve">Giovanni Abner </t>
  </si>
  <si>
    <t xml:space="preserve">Parada </t>
  </si>
  <si>
    <t>Blanco</t>
  </si>
  <si>
    <t>Mariana Estela</t>
  </si>
  <si>
    <t>Belin</t>
  </si>
  <si>
    <t>Luis Eduardo</t>
  </si>
  <si>
    <t>Medina</t>
  </si>
  <si>
    <t>Parra</t>
  </si>
  <si>
    <t>Fermin</t>
  </si>
  <si>
    <t>Orellán</t>
  </si>
  <si>
    <t xml:space="preserve">Oscar Daniel </t>
  </si>
  <si>
    <t>Subgerencia De Productos Crediticios</t>
  </si>
  <si>
    <t>Supervisión de lotes propiedad de beneficiarios del PVS2022 en el mpio. De Perote.</t>
  </si>
  <si>
    <t>Censo a posibles sujetos de derecho deol programa FISE 2023.</t>
  </si>
  <si>
    <t>Verificación del padron de beneficiarios, cuartos, y baños FISE 2023</t>
  </si>
  <si>
    <t>Acompañamiento a personal del despacho externo en la auditoria de la Contraloria Gral  del Estado.</t>
  </si>
  <si>
    <t>Verificación de avance de obra de PVS 2022. Mpio de Nanchitlan</t>
  </si>
  <si>
    <t>Recorrido con contraloria general relativo a la Auditoria Tecnica de obras de programa FISE .</t>
  </si>
  <si>
    <t>Reunión de trabajo en el H. Ayuntamiento y seguimiento al proyecto ejecutivo a implementar.</t>
  </si>
  <si>
    <t xml:space="preserve">Seguimiento al proyecto ejecutivo a implementar, en el marco del Programa Vivienda Social 2022. </t>
  </si>
  <si>
    <t>Visita, recorrido y revisión de obras FISE 2022.</t>
  </si>
  <si>
    <t>Programa FISE 2022.</t>
  </si>
  <si>
    <t>Entrega de requerimentos a diversos beneficiarios en las reservas de Matacocuitle.</t>
  </si>
  <si>
    <t>Entrega de requerimentos a diversos beneficiarios en las reservas de Tres Valles.</t>
  </si>
  <si>
    <t>Entrega de requerimentos de pago y constancias de no adeudo  a diversos beneficiarios de la reserva territorial de Tres Valles.</t>
  </si>
  <si>
    <t>Entrega de requerimientos a diversos beneficiarios en las reservas de Matacocuite.</t>
  </si>
  <si>
    <t>Entrega de requerimientos de pago por adeudo del programa de mejoramiento de vivienda.</t>
  </si>
  <si>
    <t>Levantamiento topografico e inspecciones tecnicas oculares en la reserva territorial de Veracruz.</t>
  </si>
  <si>
    <t>Aceptación de cargo para peritaje en agrimensura en la anzana 17 de la reserva dupor en Coatzalcoalcos.</t>
  </si>
  <si>
    <t>Reunión en oficinas municipales de coatzacoalcos.</t>
  </si>
  <si>
    <t>Levantamiento topografico e inspecciones tecnicas oculares en la reserva territorial de Agustin Lara.</t>
  </si>
  <si>
    <t>Se realizaron inspecciones oculares en la reserva de Tres Valles.</t>
  </si>
  <si>
    <t>Salida oficial a la reserva el tejar ubicada en el municipio de Medellin.</t>
  </si>
  <si>
    <t>Salida oficial al fraccionamiento niños heroes del programa Viva 2000.</t>
  </si>
  <si>
    <t>Realizar inspecciones oculares</t>
  </si>
  <si>
    <t>Levantamiento topografico y medición de lotes en la reserva territorial Agustin Lara.</t>
  </si>
  <si>
    <t>Asistir a la entrega de acciones programa de vivienda social 2022.</t>
  </si>
  <si>
    <t>Entrega de requerimientos a diversos beneficiarios en las reservas de Las Barrillas.</t>
  </si>
  <si>
    <t xml:space="preserve"> Entrega de requerimientos a diversos beneficiarfios de las reservas Las Barrillas.</t>
  </si>
  <si>
    <t>Entrega de requerimientos a diversos beneficiarios.</t>
  </si>
  <si>
    <t xml:space="preserve">Entrega de documentación oficial y recoger documentación </t>
  </si>
  <si>
    <t>Entrega de requerimientos de pago a diversos beneficiarios de fraccionamientos.</t>
  </si>
  <si>
    <t>Entrega de requerimientos a diversos beneficiarios de la reserva Matacocuitle.</t>
  </si>
  <si>
    <t xml:space="preserve">Entrega de requerimientos </t>
  </si>
  <si>
    <t>Levantamiento de estudio socieconomico.</t>
  </si>
  <si>
    <t xml:space="preserve">Recorrido con la SEDATU </t>
  </si>
  <si>
    <t xml:space="preserve">Supervisión de lotes propiedad de beneficiarios del PVS2022 </t>
  </si>
  <si>
    <t>Supervisión de lotes propiedad de beneficiarios del PVS2022</t>
  </si>
  <si>
    <t>Asistir a entregas acciones FISE 2022</t>
  </si>
  <si>
    <t>Asistir a la entrega de acciones programadas de vivienda social 2022</t>
  </si>
  <si>
    <t>Entrega de documentos en el modulo de Poza Rica</t>
  </si>
  <si>
    <t>Entrega de documentos al modulo de invivienda- Veracruz</t>
  </si>
  <si>
    <t>Asistir a entregar acciones FISE 2022</t>
  </si>
  <si>
    <t>Notificaciones en los municipios de Boca del Río</t>
  </si>
  <si>
    <t>Acuerdos de inicio de procedimientos administrativos de cancelación de asiganción de lotes.</t>
  </si>
  <si>
    <t>Desahogo de audiencia.</t>
  </si>
  <si>
    <t xml:space="preserve">Realizar 11 inspecciones ocular en la reserva territorial vergara tarimoya </t>
  </si>
  <si>
    <t>Perote, Conejos y localidades.</t>
  </si>
  <si>
    <t>Coatzacoalcos, San Andres.</t>
  </si>
  <si>
    <t>Municipios de Astancinga,  Cordoba y localidades.</t>
  </si>
  <si>
    <t>Coyutla y Coxquihui</t>
  </si>
  <si>
    <t>Tecolutla, Tamiahua.</t>
  </si>
  <si>
    <t>Las Choapas, Nanchitlan y localides</t>
  </si>
  <si>
    <t>Castillo de Teayo, Poza Rica y sus localidades.</t>
  </si>
  <si>
    <t>Filomeno Mata, Cerro Azul y localidades.</t>
  </si>
  <si>
    <t>Cerro Azul y localidades.</t>
  </si>
  <si>
    <t>Colipa.</t>
  </si>
  <si>
    <t>Perote, y diversas localidades.</t>
  </si>
  <si>
    <t xml:space="preserve">Perote y localidades </t>
  </si>
  <si>
    <t>localidades de Alto lucero</t>
  </si>
  <si>
    <t>Tres Valles.</t>
  </si>
  <si>
    <t>San Rafael y localidades</t>
  </si>
  <si>
    <t>Panuco</t>
  </si>
  <si>
    <t>Coatzacoalcos</t>
  </si>
  <si>
    <t>Jaltilpan</t>
  </si>
  <si>
    <t>Vergara y Tarimoya</t>
  </si>
  <si>
    <t>San Andrés Tuxtla</t>
  </si>
  <si>
    <t>Tierra Blanca</t>
  </si>
  <si>
    <t>Poza Rica</t>
  </si>
  <si>
    <t xml:space="preserve">Boca del Río </t>
  </si>
  <si>
    <t>Martinez de la Torre</t>
  </si>
  <si>
    <t xml:space="preserve">Coatzacoalcos </t>
  </si>
  <si>
    <t xml:space="preserve">Vergara Tarimoya IV Veracruz </t>
  </si>
  <si>
    <t>Entrega de docuemtnos al modulo de invivienda- Veracruz</t>
  </si>
  <si>
    <t>INVIVIENDA-AA36</t>
  </si>
  <si>
    <t>Administratvio Especializado</t>
  </si>
  <si>
    <t>Subgerente de Productos Crediticios</t>
  </si>
  <si>
    <t>INVIVIENDA-SPC17</t>
  </si>
  <si>
    <t>Subgerenta de Mejoramiento a la Vivienda</t>
  </si>
  <si>
    <t>INVIVIENDA-AJ42</t>
  </si>
  <si>
    <t>http://invivienda.gob.mx/Portals/0/2023/FRACCI%C3%93N%20IX/1er%20trimestre%20financieros%2023/MARZO/800240.pdf</t>
  </si>
  <si>
    <t>http://invivienda.gob.mx/Portals/0/2023/FRACCI%C3%93N%20IX/1er%20trimestre%20financieros%2023/MARZO/800180.pdf</t>
  </si>
  <si>
    <t>http://invivienda.gob.mx/Portals/0/2023/FRACCI%C3%93N%20IX/1er%20trimestre%20financieros%2023/MARZO/800151.pdf</t>
  </si>
  <si>
    <t>http://invivienda.gob.mx/Portals/0/2023/FRACCI%C3%93N%20IX/1er%20trimestre%20financieros%2023/MARZO/800139.pdf</t>
  </si>
  <si>
    <t>http://invivienda.gob.mx/Portals/0/2023/FRACCI%C3%93N%20IX/1er%20trimestre%20financieros%2023/MARZO/800190.pdf</t>
  </si>
  <si>
    <t>http://invivienda.gob.mx/Portals/0/2023/FRACCI%C3%93N%20IX/1er%20trimestre%20financieros%2023/MARZO/800150.pdf</t>
  </si>
  <si>
    <t>http://invivienda.gob.mx/Portals/0/2023/FRACCI%C3%93N%20IX/1er%20trimestre%20financieros%2023/MARZO/800212.pdf</t>
  </si>
  <si>
    <t>http://invivienda.gob.mx/Portals/0/2023/FRACCI%C3%93N%20IX/1er%20trimestre%20financieros%2023/MARZO/800215.pdf</t>
  </si>
  <si>
    <t>http://invivienda.gob.mx/Portals/0/2023/FRACCI%C3%93N%20IX/1er%20trimestre%20financieros%2023/MARZO/800223.pdf</t>
  </si>
  <si>
    <t>http://invivienda.gob.mx/Portals/0/2023/FRACCI%C3%93N%20IX/1er%20trimestre%20financieros%2023/MARZO/800193.pdf</t>
  </si>
  <si>
    <t>http://invivienda.gob.mx/Portals/0/2023/FRACCI%C3%93N%20IX/1er%20trimestre%20financieros%2023/MARZO/800239.pdf</t>
  </si>
  <si>
    <t>http://invivienda.gob.mx/Portals/0/2023/FRACCI%C3%93N%20IX/1er%20trimestre%20financieros%2023/MARZO/800222.pdf</t>
  </si>
  <si>
    <t>http://invivienda.gob.mx/Portals/0/2023/FRACCI%C3%93N%20IX/1er%20trimestre%20financieros%2023/MARZO/800228.pdf</t>
  </si>
  <si>
    <t>http://invivienda.gob.mx/Portals/0/2023/FRACCI%C3%93N%20IX/1er%20trimestre%20financieros%2023/MARZO/800194.pdf</t>
  </si>
  <si>
    <t>http://invivienda.gob.mx/Portals/0/2023/FRACCI%C3%93N%20IX/1er%20trimestre%20financieros%2023/MARZO/800238.pdf</t>
  </si>
  <si>
    <t>http://invivienda.gob.mx/Portals/0/2023/FRACCI%C3%93N%20IX/1er%20trimestre%20financieros%2023/MARZO/800216.pdf</t>
  </si>
  <si>
    <t>http://invivienda.gob.mx/Portals/0/2023/FRACCI%C3%93N%20IX/1er%20trimestre%20financieros%2023/MARZO/800162.pdf</t>
  </si>
  <si>
    <t>http://invivienda.gob.mx/Portals/0/2023/FRACCI%C3%93N%20IX/1er%20trimestre%20financieros%2023/MARZO/800161.pdf</t>
  </si>
  <si>
    <t>http://invivienda.gob.mx/Portals/0/2023/FRACCI%C3%93N%20IX/1er%20trimestre%20financieros%2023/MARZO/800218.pdf</t>
  </si>
  <si>
    <t>http://invivienda.gob.mx/Portals/0/2023/FRACCI%C3%93N%20IX/1er%20trimestre%20financieros%2023/MARZO/800202.pdf</t>
  </si>
  <si>
    <t>http://invivienda.gob.mx/Portals/0/2023/FRACCI%C3%93N%20IX/1er%20trimestre%20financieros%2023/MARZO/800147.pdf</t>
  </si>
  <si>
    <t>http://invivienda.gob.mx/Portals/0/2023/FRACCI%C3%93N%20IX/1er%20trimestre%20financieros%2023/MARZO/800229.pdf</t>
  </si>
  <si>
    <t>http://invivienda.gob.mx/Portals/0/2023/FRACCI%C3%93N%20IX/1er%20trimestre%20financieros%2023/MARZO/800221.pdf</t>
  </si>
  <si>
    <t>http://invivienda.gob.mx/Portals/0/2023/FRACCI%C3%93N%20IX/1er%20trimestre%20financieros%2023/MARZO/800204.pdf</t>
  </si>
  <si>
    <t>http://invivienda.gob.mx/Portals/0/2023/FRACCI%C3%93N%20IX/1er%20trimestre%20financieros%2023/MARZO/800203.pdf</t>
  </si>
  <si>
    <t>http://invivienda.gob.mx/Portals/0/2023/FRACCI%C3%93N%20IX/1er%20trimestre%20financieros%2023/MARZO/800230.pdf</t>
  </si>
  <si>
    <t>http://invivienda.gob.mx/Portals/0/2023/FRACCI%C3%93N%20IX/1er%20trimestre%20financieros%2023/MARZO/800219.pdf</t>
  </si>
  <si>
    <t>http://invivienda.gob.mx/Portals/0/2023/FRACCI%C3%93N%20IX/1er%20trimestre%20financieros%2023/MARZO/800125.pdf</t>
  </si>
  <si>
    <t>http://invivienda.gob.mx/Portals/0/2023/FRACCI%C3%93N%20IX/1er%20trimestre%20financieros%2023/MARZO/800156.pdf</t>
  </si>
  <si>
    <t>http://invivienda.gob.mx/Portals/0/2023/FRACCI%C3%93N%20IX/1er%20trimestre%20financieros%2023/MARZO/800191.pdf</t>
  </si>
  <si>
    <t>http://invivienda.gob.mx/Portals/0/2023/FRACCI%C3%93N%20IX/1er%20trimestre%20financieros%2023/MARZO/800181.pdf</t>
  </si>
  <si>
    <t>http://invivienda.gob.mx/Portals/0/2023/FRACCI%C3%93N%20IX/1er%20trimestre%20financieros%2023/MARZO/800199.pdf</t>
  </si>
  <si>
    <t>http://invivienda.gob.mx/Portals/0/2023/FRACCI%C3%93N%20IX/1er%20trimestre%20financieros%2023/MARZO/800197.pdf</t>
  </si>
  <si>
    <t>http://invivienda.gob.mx/Portals/0/2023/FRACCI%C3%93N%20IX/1er%20trimestre%20financieros%2023/MARZO/800158.pdf</t>
  </si>
  <si>
    <t>http://invivienda.gob.mx/Portals/0/2023/FRACCI%C3%93N%20IX/1er%20trimestre%20financieros%2023/MARZO/800170.pdf</t>
  </si>
  <si>
    <t>http://invivienda.gob.mx/Portals/0/2023/FRACCI%C3%93N%20IX/1er%20trimestre%20financieros%2023/MARZO/800166.pdf</t>
  </si>
  <si>
    <t>http://invivienda.gob.mx/Portals/0/2023/FRACCI%C3%93N%20IX/1er%20trimestre%20financieros%2023/MARZO/800143.pdf</t>
  </si>
  <si>
    <t>http://invivienda.gob.mx/Portals/0/2023/FRACCI%C3%93N%20IX/1er%20trimestre%20financieros%2023/MARZO/800157.pdf</t>
  </si>
  <si>
    <t>http://invivienda.gob.mx/Portals/0/2023/FRACCI%C3%93N%20IX/1er%20trimestre%20financieros%2023/MARZO/800169.pdf</t>
  </si>
  <si>
    <t>http://invivienda.gob.mx/Portals/0/2023/FRACCI%C3%93N%20IX/1er%20trimestre%20financieros%2023/MARZO/800165.pdf</t>
  </si>
  <si>
    <t>http://invivienda.gob.mx/Portals/0/2023/FRACCI%C3%93N%20IX/1er%20trimestre%20financieros%2023/MARZO/800198.pdf</t>
  </si>
  <si>
    <t>http://invivienda.gob.mx/Portals/0/2023/FRACCI%C3%93N%20IX/1er%20trimestre%20financieros%2023/MARZO/800182.pdf</t>
  </si>
  <si>
    <t>http://invivienda.gob.mx/Portals/0/2023/FRACCI%C3%93N%20IX/1er%20trimestre%20financieros%2023/MARZO/800183.pdf</t>
  </si>
  <si>
    <t>http://invivienda.gob.mx/Portals/0/2023/FRACCI%C3%93N%20IX/1er%20trimestre%20financieros%2023/MARZO/800192.pdf</t>
  </si>
  <si>
    <t>http://invivienda.gob.mx/Portals/0/2023/FRACCI%C3%93N%20IX/1er%20trimestre%20financieros%2023/MARZO/800184.pdf</t>
  </si>
  <si>
    <t>http://invivienda.gob.mx/Portals/0/2023/FRACCI%C3%93N%20IX/1er%20trimestre%20financieros%2023/MARZO/800159.pdf</t>
  </si>
  <si>
    <t>http://invivienda.gob.mx/Portals/0/2023/FRACCI%C3%93N%20IX/1er%20trimestre%20financieros%2023/MARZO/800168.pdf</t>
  </si>
  <si>
    <t>http://invivienda.gob.mx/Portals/0/2023/FRACCI%C3%93N%20IX/1er%20trimestre%20financieros%2023/MARZO/800237.pdf</t>
  </si>
  <si>
    <t>http://invivienda.gob.mx/Portals/0/2023/FRACCI%C3%93N%20IX/1er%20trimestre%20financieros%2023/MARZO/800214.pdf</t>
  </si>
  <si>
    <t>http://invivienda.gob.mx/Portals/0/2023/FRACCI%C3%93N%20IX/1er%20trimestre%20financieros%2023/MARZO/800227.pdf</t>
  </si>
  <si>
    <t>http://invivienda.gob.mx/Portals/0/2023/FRACCI%C3%93N%20IX/1er%20trimestre%20financieros%2023/MARZO/800246.pdf</t>
  </si>
  <si>
    <t>http://invivienda.gob.mx/Portals/0/2023/FRACCI%C3%93N%20IX/1er%20trimestre%20financieros%2023/MARZO/800244.pdf</t>
  </si>
  <si>
    <t>http://invivienda.gob.mx/Portals/0/2023/FRACCI%C3%93N%20IX/1er%20trimestre%20financieros%2023/MARZO/800217.pdf</t>
  </si>
  <si>
    <t>http://invivienda.gob.mx/Portals/0/2023/FRACCI%C3%93N%20IX/1er%20trimestre%20financieros%2023/MARZO/800176.pdf</t>
  </si>
  <si>
    <t>http://invivienda.gob.mx/Portals/0/2023/FRACCI%C3%93N%20IX/1er%20trimestre%20financieros%2023/MARZO/800247.pdf</t>
  </si>
  <si>
    <t>http://invivienda.gob.mx/Portals/0/2023/FRACCI%C3%93N%20IX/1er%20trimestre%20financieros%2023/MARZO/800164.pdf</t>
  </si>
  <si>
    <t>http://invivienda.gob.mx/Portals/0/2023/FRACCI%C3%93N%20IX/1er%20trimestre%20financieros%2023/MARZO/800220.pdf</t>
  </si>
  <si>
    <t>http://invivienda.gob.mx/Portals/0/2023/FRACCI%C3%93N%20IX/1er%20trimestre%20financieros%2023/MARZO/800205.pdf</t>
  </si>
  <si>
    <t>http://invivienda.gob.mx/Portals/0/2023/FRACCI%C3%93N%20IX/1er%20trimestre%20financieros%2023/MARZO/800210.pdf</t>
  </si>
  <si>
    <t>http://invivienda.gob.mx/Portals/0/2023/FRACCI%C3%93N%20IX/1er%20trimestre%20financieros%2023/MARZO/800196.pdf</t>
  </si>
  <si>
    <t>http://invivienda.gob.mx/Portals/0/2023/FRACCI%C3%93N%20IX/1er%20trimestre%20financieros%2023/MARZO/800167.pdf</t>
  </si>
  <si>
    <t>http://invivienda.gob.mx/Portals/0/2023/FRACCI%C3%93N%20IX/1er%20trimestre%20financieros%2023/MARZO/800171.pdf</t>
  </si>
  <si>
    <t>http://invivienda.gob.mx/Portals/0/2023/FRACCI%C3%93N%20IX/1er%20trimestre%20financieros%2023/MARZO/800173.pdf</t>
  </si>
  <si>
    <t>http://invivienda.gob.mx/Portals/0/2023/FRACCI%C3%93N%20IX/1er%20trimestre%20financieros%2023/MARZO/800207.pdf</t>
  </si>
  <si>
    <t>http://invivienda.gob.mx/Portals/0/2023/FRACCI%C3%93N%20IX/1er%20trimestre%20financieros%2023/MARZO/800206.pdf</t>
  </si>
  <si>
    <t>http://invivienda.gob.mx/Portals/0/2023/FRACCI%C3%93N%20IX/1er%20trimestre%20financieros%2023/MARZO/800179.pdf</t>
  </si>
  <si>
    <t>http://invivienda.gob.mx/Portals/0/2023/FRACCI%C3%93N%20IX/1er%20trimestre%20financieros%2023/MARZO/800225.pdf</t>
  </si>
  <si>
    <t>http://invivienda.gob.mx/Portals/0/2023/FRACCI%C3%93N%20IX/1er%20trimestre%20financieros%2023/MARZO/800256.pdf</t>
  </si>
  <si>
    <t>http://invivienda.gob.mx/Portals/0/2023/FRACCI%C3%93N%20IX/1er%20trimestre%20financieros%2023/MARZO/800174.pdf</t>
  </si>
  <si>
    <t>http://invivienda.gob.mx/Portals/0/2023/FRACCI%C3%93N%20IX/1er%20trimestre%20financieros%2023/MARZO/800235.pdf</t>
  </si>
  <si>
    <t>http://invivienda.gob.mx/Portals/0/2023/FRACCI%C3%93N%20IX/1er%20trimestre%20financieros%2023/MARZO/800234.pdf</t>
  </si>
  <si>
    <t>http://invivienda.gob.mx/Portals/0/2023/FRACCI%C3%93N%20IX/1er%20trimestre%20financieros%2023/MARZO/800224.pdf</t>
  </si>
  <si>
    <t>http://invivienda.gob.mx/Portals/0/2023/FRACCI%C3%93N%20IX/1er%20trimestre%20financieros%2023/MARZO/800177.pdf</t>
  </si>
  <si>
    <t>http://invivienda.gob.mx/Portals/0/2023/FRACCI%C3%93N%20IX/1er%20trimestre%20financieros%2023/MARZO/800195.pdf</t>
  </si>
  <si>
    <t>http://invivienda.gob.mx/Portals/0/2023/FRACCI%C3%93N%20IX/1er%20trimestre%20financieros%2023/MARZO/800185.pdf</t>
  </si>
  <si>
    <t>http://invivienda.gob.mx/Portals/0/2023/FRACCI%C3%93N%20IX/1er%20trimestre%20financieros%2023/MARZO/800186.pdf</t>
  </si>
  <si>
    <t>http://invivienda.gob.mx/Portals/0/2023/FRACCI%C3%93N%20IX/1er%20trimestre%20financieros%2023/MARZO/800211.pdf</t>
  </si>
  <si>
    <t>http://invivienda.gob.mx/Portals/0/2023/FRACCI%C3%93N%20IX/1er%20trimestre%20financieros%2023/MARZO/800178.pdf</t>
  </si>
  <si>
    <t>http://invivienda.gob.mx/Portals/0/2023/FRACCI%C3%93N%20IX/1er%20trimestre%20financieros%2023/MARZO/800236.pdf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</si>
</sst>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vivienda.gob.mx/Portals/0/2023/FRACCI%C3%93N%20IX/1er%20trimestre%20financieros%2023/Enero/800050.pdf" TargetMode="External"/><Relationship Id="rId299" Type="http://schemas.openxmlformats.org/officeDocument/2006/relationships/hyperlink" Target="http://invivienda.gob.mx/Portals/0/2023/FRACCI%C3%93N%20IX/1er%20trimestre%20financieros%2023/MARZO/800223.pdf" TargetMode="External"/><Relationship Id="rId21" Type="http://schemas.openxmlformats.org/officeDocument/2006/relationships/hyperlink" Target="http://invivienda.gob.mx/Portals/0/2023/FRACCI%C3%93N%20IX/1er%20trimestre%20financieros%2023/Enero/800021.pdf" TargetMode="External"/><Relationship Id="rId63" Type="http://schemas.openxmlformats.org/officeDocument/2006/relationships/hyperlink" Target="http://invivienda.gob.mx/Portals/0/2023/FRACCI%C3%93N%20IX/1er%20trimestre%20financieros%2023/Enero/800076.pdf" TargetMode="External"/><Relationship Id="rId159" Type="http://schemas.openxmlformats.org/officeDocument/2006/relationships/hyperlink" Target="http://invivienda.gob.mx/Portals/0/2023/FRACCI%C3%93N%20IX/1er%20trimestre%20financieros%2023/FEBRERO/800100.pdf" TargetMode="External"/><Relationship Id="rId324" Type="http://schemas.openxmlformats.org/officeDocument/2006/relationships/hyperlink" Target="http://invivienda.gob.mx/Portals/0/2023/FRACCI%C3%93N%20IX/1er%20trimestre%20financieros%2023/MARZO/800147.pdf" TargetMode="External"/><Relationship Id="rId366" Type="http://schemas.openxmlformats.org/officeDocument/2006/relationships/hyperlink" Target="http://invivienda.gob.mx/Portals/0/2023/FRACCI%C3%93N%20IX/1er%20trimestre%20financieros%2023/MARZO/800182.pdf" TargetMode="External"/><Relationship Id="rId170" Type="http://schemas.openxmlformats.org/officeDocument/2006/relationships/hyperlink" Target="http://invivienda.gob.mx/Portals/0/2023/FRACCI%C3%93N%20IX/1er%20trimestre%20financieros%2023/FEBRERO/800082.pdf" TargetMode="External"/><Relationship Id="rId226" Type="http://schemas.openxmlformats.org/officeDocument/2006/relationships/hyperlink" Target="http://invivienda.gob.mx/Portals/0/2023/FRACCI%C3%93N%20IX/1er%20trimestre%20financieros%2023/FEBRERO/800117.pdf" TargetMode="External"/><Relationship Id="rId433" Type="http://schemas.openxmlformats.org/officeDocument/2006/relationships/hyperlink" Target="http://invivienda.gob.mx/Portals/0/2023/FRACCI%C3%93N%20IX/1er%20trimestre%20financieros%2023/MARZO/800186.pdf" TargetMode="External"/><Relationship Id="rId268" Type="http://schemas.openxmlformats.org/officeDocument/2006/relationships/hyperlink" Target="http://invivienda.gob.mx/Portals/0/2023/FRACCI%C3%93N%20IX/1er%20trimestre%20financieros%2023/FEBRERO/800083.pdf" TargetMode="External"/><Relationship Id="rId32" Type="http://schemas.openxmlformats.org/officeDocument/2006/relationships/hyperlink" Target="http://invivienda.gob.mx/Portals/0/2023/FRACCI%C3%93N%20IX/1er%20trimestre%20financieros%2023/Enero/800032.pdf" TargetMode="External"/><Relationship Id="rId74" Type="http://schemas.openxmlformats.org/officeDocument/2006/relationships/hyperlink" Target="http://invivienda.gob.mx/Portals/0/2023/FRACCI%C3%93N%20IX/1er%20trimestre%20financieros%2023/Enero/800002.pdf" TargetMode="External"/><Relationship Id="rId128" Type="http://schemas.openxmlformats.org/officeDocument/2006/relationships/hyperlink" Target="http://invivienda.gob.mx/Portals/0/2023/FRACCI%C3%93N%20IX/1er%20trimestre%20financieros%2023/Enero/800063.pdf" TargetMode="External"/><Relationship Id="rId335" Type="http://schemas.openxmlformats.org/officeDocument/2006/relationships/hyperlink" Target="http://invivienda.gob.mx/Portals/0/2023/FRACCI%C3%93N%20IX/1er%20trimestre%20financieros%2023/MARZO/800219.pdf" TargetMode="External"/><Relationship Id="rId377" Type="http://schemas.openxmlformats.org/officeDocument/2006/relationships/hyperlink" Target="http://invivienda.gob.mx/Portals/0/2023/FRACCI%C3%93N%20IX/1er%20trimestre%20financieros%2023/MARZO/800237.pdf" TargetMode="External"/><Relationship Id="rId5" Type="http://schemas.openxmlformats.org/officeDocument/2006/relationships/hyperlink" Target="http://invivienda.gob.mx/Portals/0/2023/FRACCI%C3%93N%20IX/1er%20trimestre%20financieros%2023/Enero/800004.pdf" TargetMode="External"/><Relationship Id="rId181" Type="http://schemas.openxmlformats.org/officeDocument/2006/relationships/hyperlink" Target="http://invivienda.gob.mx/Portals/0/2023/FRACCI%C3%93N%20IX/1er%20trimestre%20financieros%2023/FEBRERO/800038.pdf" TargetMode="External"/><Relationship Id="rId237" Type="http://schemas.openxmlformats.org/officeDocument/2006/relationships/hyperlink" Target="http://invivienda.gob.mx/Portals/0/2023/FRACCI%C3%93N%20IX/1er%20trimestre%20financieros%2023/FEBRERO/800101.pdf" TargetMode="External"/><Relationship Id="rId402" Type="http://schemas.openxmlformats.org/officeDocument/2006/relationships/hyperlink" Target="http://invivienda.gob.mx/Portals/0/2023/FRACCI%C3%93N%20IX/1er%20trimestre%20financieros%2023/MARZO/800196.pdf" TargetMode="External"/><Relationship Id="rId279" Type="http://schemas.openxmlformats.org/officeDocument/2006/relationships/hyperlink" Target="http://invivienda.gob.mx/Portals/0/2023/FRACCI%C3%93N%20IX/1er%20trimestre%20financieros%2023/FEBRERO/800046.pdf" TargetMode="External"/><Relationship Id="rId43" Type="http://schemas.openxmlformats.org/officeDocument/2006/relationships/hyperlink" Target="http://invivienda.gob.mx/Portals/0/2023/FRACCI%C3%93N%20IX/1er%20trimestre%20financieros%2023/Enero/800047.pdf" TargetMode="External"/><Relationship Id="rId139" Type="http://schemas.openxmlformats.org/officeDocument/2006/relationships/hyperlink" Target="http://invivienda.gob.mx/Portals/0/2023/FRACCI%C3%93N%20IX/1er%20trimestre%20financieros%2023/Enero/800086.pdf" TargetMode="External"/><Relationship Id="rId290" Type="http://schemas.openxmlformats.org/officeDocument/2006/relationships/hyperlink" Target="http://invivienda.gob.mx/Portals/0/2023/FRACCI%C3%93N%20IX/1er%20trimestre%20financieros%2023/MARZO/800139.pdf" TargetMode="External"/><Relationship Id="rId304" Type="http://schemas.openxmlformats.org/officeDocument/2006/relationships/hyperlink" Target="http://invivienda.gob.mx/Portals/0/2023/FRACCI%C3%93N%20IX/1er%20trimestre%20financieros%2023/MARZO/800239.pdf" TargetMode="External"/><Relationship Id="rId346" Type="http://schemas.openxmlformats.org/officeDocument/2006/relationships/hyperlink" Target="http://invivienda.gob.mx/Portals/0/2023/FRACCI%C3%93N%20IX/1er%20trimestre%20financieros%2023/MARZO/800199.pdf" TargetMode="External"/><Relationship Id="rId388" Type="http://schemas.openxmlformats.org/officeDocument/2006/relationships/hyperlink" Target="http://invivienda.gob.mx/Portals/0/2023/FRACCI%C3%93N%20IX/1er%20trimestre%20financieros%2023/MARZO/800217.pdf" TargetMode="External"/><Relationship Id="rId85" Type="http://schemas.openxmlformats.org/officeDocument/2006/relationships/hyperlink" Target="http://invivienda.gob.mx/Portals/0/2023/FRACCI%C3%93N%20IX/1er%20trimestre%20financieros%2023/Enero/800013.pdf" TargetMode="External"/><Relationship Id="rId150" Type="http://schemas.openxmlformats.org/officeDocument/2006/relationships/hyperlink" Target="http://invivienda.gob.mx/Portals/0/2023/FRACCI%C3%93N%20IX/1er%20trimestre%20financieros%2023/FEBRERO/800095.pdf" TargetMode="External"/><Relationship Id="rId192" Type="http://schemas.openxmlformats.org/officeDocument/2006/relationships/hyperlink" Target="http://invivienda.gob.mx/Portals/0/2023/FRACCI%C3%93N%20IX/1er%20trimestre%20financieros%2023/FEBRERO/800090.pdf" TargetMode="External"/><Relationship Id="rId206" Type="http://schemas.openxmlformats.org/officeDocument/2006/relationships/hyperlink" Target="http://invivienda.gob.mx/Portals/0/2023/FRACCI%C3%93N%20IX/1er%20trimestre%20financieros%2023/FEBRERO/800146.pdf" TargetMode="External"/><Relationship Id="rId413" Type="http://schemas.openxmlformats.org/officeDocument/2006/relationships/hyperlink" Target="http://invivienda.gob.mx/Portals/0/2023/FRACCI%C3%93N%20IX/1er%20trimestre%20financieros%2023/MARZO/800179.pdf" TargetMode="External"/><Relationship Id="rId248" Type="http://schemas.openxmlformats.org/officeDocument/2006/relationships/hyperlink" Target="http://invivienda.gob.mx/Portals/0/2023/FRACCI%C3%93N%20IX/1er%20trimestre%20financieros%2023/FEBRERO/800067.pdf" TargetMode="External"/><Relationship Id="rId12" Type="http://schemas.openxmlformats.org/officeDocument/2006/relationships/hyperlink" Target="http://invivienda.gob.mx/Portals/0/2023/FRACCI%C3%93N%20IX/1er%20trimestre%20financieros%2023/Enero/800011.pdf" TargetMode="External"/><Relationship Id="rId33" Type="http://schemas.openxmlformats.org/officeDocument/2006/relationships/hyperlink" Target="http://invivienda.gob.mx/Portals/0/2023/FRACCI%C3%93N%20IX/1er%20trimestre%20financieros%2023/Enero/800033.pdf" TargetMode="External"/><Relationship Id="rId108" Type="http://schemas.openxmlformats.org/officeDocument/2006/relationships/hyperlink" Target="http://invivienda.gob.mx/Portals/0/2023/FRACCI%C3%93N%20IX/1er%20trimestre%20financieros%2023/Enero/800037.pdf" TargetMode="External"/><Relationship Id="rId129" Type="http://schemas.openxmlformats.org/officeDocument/2006/relationships/hyperlink" Target="http://invivienda.gob.mx/Portals/0/2023/FRACCI%C3%93N%20IX/1er%20trimestre%20financieros%2023/Enero/800064_compressed.pdf" TargetMode="External"/><Relationship Id="rId280" Type="http://schemas.openxmlformats.org/officeDocument/2006/relationships/hyperlink" Target="http://invivienda.gob.mx/Portals/0/2023/FRACCI%C3%93N%20IX/1er%20trimestre%20financieros%2023/FEBRERO/800112.pdf" TargetMode="External"/><Relationship Id="rId315" Type="http://schemas.openxmlformats.org/officeDocument/2006/relationships/hyperlink" Target="http://invivienda.gob.mx/Portals/0/2023/FRACCI%C3%93N%20IX/1er%20trimestre%20financieros%2023/MARZO/800162.pdf" TargetMode="External"/><Relationship Id="rId336" Type="http://schemas.openxmlformats.org/officeDocument/2006/relationships/hyperlink" Target="http://invivienda.gob.mx/Portals/0/2023/FRACCI%C3%93N%20IX/1er%20trimestre%20financieros%2023/MARZO/800219.pdf" TargetMode="External"/><Relationship Id="rId357" Type="http://schemas.openxmlformats.org/officeDocument/2006/relationships/hyperlink" Target="http://invivienda.gob.mx/Portals/0/2023/FRACCI%C3%93N%20IX/1er%20trimestre%20financieros%2023/MARZO/800157.pdf" TargetMode="External"/><Relationship Id="rId54" Type="http://schemas.openxmlformats.org/officeDocument/2006/relationships/hyperlink" Target="http://invivienda.gob.mx/Portals/0/2023/FRACCI%C3%93N%20IX/1er%20trimestre%20financieros%2023/Enero/800059.pdf" TargetMode="External"/><Relationship Id="rId75" Type="http://schemas.openxmlformats.org/officeDocument/2006/relationships/hyperlink" Target="http://invivienda.gob.mx/Portals/0/2023/FRACCI%C3%93N%20IX/1er%20trimestre%20financieros%2023/Enero/800003.pdf" TargetMode="External"/><Relationship Id="rId96" Type="http://schemas.openxmlformats.org/officeDocument/2006/relationships/hyperlink" Target="http://invivienda.gob.mx/Portals/0/2023/FRACCI%C3%93N%20IX/1er%20trimestre%20financieros%2023/Enero/800025.pdf" TargetMode="External"/><Relationship Id="rId140" Type="http://schemas.openxmlformats.org/officeDocument/2006/relationships/hyperlink" Target="http://invivienda.gob.mx/Portals/0/2023/FRACCI%C3%93N%20IX/1er%20trimestre%20financieros%2023/Enero/800087.pdf" TargetMode="External"/><Relationship Id="rId161" Type="http://schemas.openxmlformats.org/officeDocument/2006/relationships/hyperlink" Target="http://invivienda.gob.mx/Portals/0/2023/FRACCI%C3%93N%20IX/1er%20trimestre%20financieros%2023/FEBRERO/800114.pdf" TargetMode="External"/><Relationship Id="rId182" Type="http://schemas.openxmlformats.org/officeDocument/2006/relationships/hyperlink" Target="http://invivienda.gob.mx/Portals/0/2023/FRACCI%C3%93N%20IX/1er%20trimestre%20financieros%2023/FEBRERO/800110.pdf" TargetMode="External"/><Relationship Id="rId217" Type="http://schemas.openxmlformats.org/officeDocument/2006/relationships/hyperlink" Target="http://invivienda.gob.mx/Portals/0/2023/FRACCI%C3%93N%20IX/1er%20trimestre%20financieros%2023/FEBRERO/800145.pdf" TargetMode="External"/><Relationship Id="rId378" Type="http://schemas.openxmlformats.org/officeDocument/2006/relationships/hyperlink" Target="http://invivienda.gob.mx/Portals/0/2023/FRACCI%C3%93N%20IX/1er%20trimestre%20financieros%2023/MARZO/800237.pdf" TargetMode="External"/><Relationship Id="rId399" Type="http://schemas.openxmlformats.org/officeDocument/2006/relationships/hyperlink" Target="http://invivienda.gob.mx/Portals/0/2023/FRACCI%C3%93N%20IX/1er%20trimestre%20financieros%2023/MARZO/800210.pdf" TargetMode="External"/><Relationship Id="rId403" Type="http://schemas.openxmlformats.org/officeDocument/2006/relationships/hyperlink" Target="http://invivienda.gob.mx/Portals/0/2023/FRACCI%C3%93N%20IX/1er%20trimestre%20financieros%2023/MARZO/800167.pdf" TargetMode="External"/><Relationship Id="rId6" Type="http://schemas.openxmlformats.org/officeDocument/2006/relationships/hyperlink" Target="http://invivienda.gob.mx/Portals/0/2023/FRACCI%C3%93N%20IX/1er%20trimestre%20financieros%2023/Enero/800005.pdf" TargetMode="External"/><Relationship Id="rId238" Type="http://schemas.openxmlformats.org/officeDocument/2006/relationships/hyperlink" Target="http://invivienda.gob.mx/Portals/0/2023/FRACCI%C3%93N%20IX/1er%20trimestre%20financieros%2023/FEBRERO/800138.pdf" TargetMode="External"/><Relationship Id="rId259" Type="http://schemas.openxmlformats.org/officeDocument/2006/relationships/hyperlink" Target="http://invivienda.gob.mx/Portals/0/2023/FRACCI%C3%93N%20IX/1er%20trimestre%20financieros%2023/FEBRERO/800135.pdf" TargetMode="External"/><Relationship Id="rId424" Type="http://schemas.openxmlformats.org/officeDocument/2006/relationships/hyperlink" Target="http://invivienda.gob.mx/Portals/0/2023/FRACCI%C3%93N%20IX/1er%20trimestre%20financieros%2023/MARZO/800234.pdf" TargetMode="External"/><Relationship Id="rId23" Type="http://schemas.openxmlformats.org/officeDocument/2006/relationships/hyperlink" Target="http://invivienda.gob.mx/Portals/0/2023/FRACCI%C3%93N%20IX/1er%20trimestre%20financieros%2023/Enero/800023.pdf" TargetMode="External"/><Relationship Id="rId119" Type="http://schemas.openxmlformats.org/officeDocument/2006/relationships/hyperlink" Target="http://invivienda.gob.mx/Portals/0/2023/FRACCI%C3%93N%20IX/1er%20trimestre%20financieros%2023/Enero/800052.pdf" TargetMode="External"/><Relationship Id="rId270" Type="http://schemas.openxmlformats.org/officeDocument/2006/relationships/hyperlink" Target="http://invivienda.gob.mx/Portals/0/2023/FRACCI%C3%93N%20IX/1er%20trimestre%20financieros%2023/FEBRERO/800106.pdf" TargetMode="External"/><Relationship Id="rId291" Type="http://schemas.openxmlformats.org/officeDocument/2006/relationships/hyperlink" Target="http://invivienda.gob.mx/Portals/0/2023/FRACCI%C3%93N%20IX/1er%20trimestre%20financieros%2023/MARZO/800190.pdf" TargetMode="External"/><Relationship Id="rId305" Type="http://schemas.openxmlformats.org/officeDocument/2006/relationships/hyperlink" Target="http://invivienda.gob.mx/Portals/0/2023/FRACCI%C3%93N%20IX/1er%20trimestre%20financieros%2023/MARZO/800222.pdf" TargetMode="External"/><Relationship Id="rId326" Type="http://schemas.openxmlformats.org/officeDocument/2006/relationships/hyperlink" Target="http://invivienda.gob.mx/Portals/0/2023/FRACCI%C3%93N%20IX/1er%20trimestre%20financieros%2023/MARZO/800229.pdf" TargetMode="External"/><Relationship Id="rId347" Type="http://schemas.openxmlformats.org/officeDocument/2006/relationships/hyperlink" Target="http://invivienda.gob.mx/Portals/0/2023/FRACCI%C3%93N%20IX/1er%20trimestre%20financieros%2023/MARZO/800197.pdf" TargetMode="External"/><Relationship Id="rId44" Type="http://schemas.openxmlformats.org/officeDocument/2006/relationships/hyperlink" Target="http://invivienda.gob.mx/Portals/0/2023/FRACCI%C3%93N%20IX/1er%20trimestre%20financieros%2023/Enero/800048.pdf" TargetMode="External"/><Relationship Id="rId65" Type="http://schemas.openxmlformats.org/officeDocument/2006/relationships/hyperlink" Target="http://invivienda.gob.mx/Portals/0/2023/FRACCI%C3%93N%20IX/1er%20trimestre%20financieros%2023/Enero/800078.pdf" TargetMode="External"/><Relationship Id="rId86" Type="http://schemas.openxmlformats.org/officeDocument/2006/relationships/hyperlink" Target="http://invivienda.gob.mx/Portals/0/2023/FRACCI%C3%93N%20IX/1er%20trimestre%20financieros%2023/Enero/800014.pdf" TargetMode="External"/><Relationship Id="rId130" Type="http://schemas.openxmlformats.org/officeDocument/2006/relationships/hyperlink" Target="http://invivienda.gob.mx/Portals/0/2023/FRACCI%C3%93N%20IX/1er%20trimestre%20financieros%2023/Enero/800066.pdf" TargetMode="External"/><Relationship Id="rId151" Type="http://schemas.openxmlformats.org/officeDocument/2006/relationships/hyperlink" Target="http://invivienda.gob.mx/Portals/0/2023/FRACCI%C3%93N%20IX/1er%20trimestre%20financieros%2023/FEBRERO/800095.pdf" TargetMode="External"/><Relationship Id="rId368" Type="http://schemas.openxmlformats.org/officeDocument/2006/relationships/hyperlink" Target="http://invivienda.gob.mx/Portals/0/2023/FRACCI%C3%93N%20IX/1er%20trimestre%20financieros%2023/MARZO/800183.pdf" TargetMode="External"/><Relationship Id="rId389" Type="http://schemas.openxmlformats.org/officeDocument/2006/relationships/hyperlink" Target="http://invivienda.gob.mx/Portals/0/2023/FRACCI%C3%93N%20IX/1er%20trimestre%20financieros%2023/MARZO/800176.pdf" TargetMode="External"/><Relationship Id="rId172" Type="http://schemas.openxmlformats.org/officeDocument/2006/relationships/hyperlink" Target="http://invivienda.gob.mx/Portals/0/2023/FRACCI%C3%93N%20IX/1er%20trimestre%20financieros%2023/FEBRERO/800133.pdf" TargetMode="External"/><Relationship Id="rId193" Type="http://schemas.openxmlformats.org/officeDocument/2006/relationships/hyperlink" Target="http://invivienda.gob.mx/Portals/0/2023/FRACCI%C3%93N%20IX/1er%20trimestre%20financieros%2023/FEBRERO/800090.pdf" TargetMode="External"/><Relationship Id="rId207" Type="http://schemas.openxmlformats.org/officeDocument/2006/relationships/hyperlink" Target="http://invivienda.gob.mx/Portals/0/2023/FRACCI%C3%93N%20IX/1er%20trimestre%20financieros%2023/FEBRERO/800146.pdf" TargetMode="External"/><Relationship Id="rId228" Type="http://schemas.openxmlformats.org/officeDocument/2006/relationships/hyperlink" Target="http://invivienda.gob.mx/Portals/0/2023/FRACCI%C3%93N%20IX/1er%20trimestre%20financieros%2023/FEBRERO/800141.pdf" TargetMode="External"/><Relationship Id="rId249" Type="http://schemas.openxmlformats.org/officeDocument/2006/relationships/hyperlink" Target="http://invivienda.gob.mx/Portals/0/2023/FRACCI%C3%93N%20IX/1er%20trimestre%20financieros%2023/FEBRERO/800067.pdf" TargetMode="External"/><Relationship Id="rId414" Type="http://schemas.openxmlformats.org/officeDocument/2006/relationships/hyperlink" Target="http://invivienda.gob.mx/Portals/0/2023/FRACCI%C3%93N%20IX/1er%20trimestre%20financieros%2023/MARZO/800179.pdf" TargetMode="External"/><Relationship Id="rId435" Type="http://schemas.openxmlformats.org/officeDocument/2006/relationships/hyperlink" Target="http://invivienda.gob.mx/Portals/0/2023/FRACCI%C3%93N%20IX/1er%20trimestre%20financieros%2023/MARZO/800211.pdf" TargetMode="External"/><Relationship Id="rId13" Type="http://schemas.openxmlformats.org/officeDocument/2006/relationships/hyperlink" Target="http://invivienda.gob.mx/Portals/0/2023/FRACCI%C3%93N%20IX/1er%20trimestre%20financieros%2023/Enero/800012.pdf" TargetMode="External"/><Relationship Id="rId109" Type="http://schemas.openxmlformats.org/officeDocument/2006/relationships/hyperlink" Target="http://invivienda.gob.mx/Portals/0/2023/FRACCI%C3%93N%20IX/1er%20trimestre%20financieros%2023/Enero/800041.pdf" TargetMode="External"/><Relationship Id="rId260" Type="http://schemas.openxmlformats.org/officeDocument/2006/relationships/hyperlink" Target="http://invivienda.gob.mx/Portals/0/2023/FRACCI%C3%93N%20IX/1er%20trimestre%20financieros%2023/FEBRERO/800121.pdf" TargetMode="External"/><Relationship Id="rId281" Type="http://schemas.openxmlformats.org/officeDocument/2006/relationships/hyperlink" Target="http://invivienda.gob.mx/Portals/0/2023/FRACCI%C3%93N%20IX/1er%20trimestre%20financieros%2023/FEBRERO/800112.pdf" TargetMode="External"/><Relationship Id="rId316" Type="http://schemas.openxmlformats.org/officeDocument/2006/relationships/hyperlink" Target="http://invivienda.gob.mx/Portals/0/2023/FRACCI%C3%93N%20IX/1er%20trimestre%20financieros%2023/MARZO/800162.pdf" TargetMode="External"/><Relationship Id="rId337" Type="http://schemas.openxmlformats.org/officeDocument/2006/relationships/hyperlink" Target="http://invivienda.gob.mx/Portals/0/2023/FRACCI%C3%93N%20IX/1er%20trimestre%20financieros%2023/MARZO/800125.pdf" TargetMode="External"/><Relationship Id="rId34" Type="http://schemas.openxmlformats.org/officeDocument/2006/relationships/hyperlink" Target="http://invivienda.gob.mx/Portals/0/2023/FRACCI%C3%93N%20IX/1er%20trimestre%20financieros%2023/Enero/800034.pdf" TargetMode="External"/><Relationship Id="rId55" Type="http://schemas.openxmlformats.org/officeDocument/2006/relationships/hyperlink" Target="http://invivienda.gob.mx/Portals/0/2023/FRACCI%C3%93N%20IX/1er%20trimestre%20financieros%2023/Enero/800060.pdf" TargetMode="External"/><Relationship Id="rId76" Type="http://schemas.openxmlformats.org/officeDocument/2006/relationships/hyperlink" Target="http://invivienda.gob.mx/Portals/0/2023/FRACCI%C3%93N%20IX/1er%20trimestre%20financieros%2023/Enero/800004.pdf" TargetMode="External"/><Relationship Id="rId97" Type="http://schemas.openxmlformats.org/officeDocument/2006/relationships/hyperlink" Target="http://invivienda.gob.mx/Portals/0/2023/FRACCI%C3%93N%20IX/1er%20trimestre%20financieros%2023/Enero/800026.pdf" TargetMode="External"/><Relationship Id="rId120" Type="http://schemas.openxmlformats.org/officeDocument/2006/relationships/hyperlink" Target="http://invivienda.gob.mx/Portals/0/2023/FRACCI%C3%93N%20IX/1er%20trimestre%20financieros%2023/Enero/800054.pdf" TargetMode="External"/><Relationship Id="rId141" Type="http://schemas.openxmlformats.org/officeDocument/2006/relationships/hyperlink" Target="http://invivienda.gob.mx/Portals/0/2023/FRACCI%C3%93N%20IX/1er%20trimestre%20financieros%2023/Enero/800088.pdf" TargetMode="External"/><Relationship Id="rId358" Type="http://schemas.openxmlformats.org/officeDocument/2006/relationships/hyperlink" Target="http://invivienda.gob.mx/Portals/0/2023/FRACCI%C3%93N%20IX/1er%20trimestre%20financieros%2023/MARZO/800157.pdf" TargetMode="External"/><Relationship Id="rId379" Type="http://schemas.openxmlformats.org/officeDocument/2006/relationships/hyperlink" Target="http://invivienda.gob.mx/Portals/0/2023/FRACCI%C3%93N%20IX/1er%20trimestre%20financieros%2023/MARZO/800214.pdf" TargetMode="External"/><Relationship Id="rId7" Type="http://schemas.openxmlformats.org/officeDocument/2006/relationships/hyperlink" Target="http://invivienda.gob.mx/Portals/0/2023/FRACCI%C3%93N%20IX/1er%20trimestre%20financieros%2023/Enero/800006.pdf" TargetMode="External"/><Relationship Id="rId162" Type="http://schemas.openxmlformats.org/officeDocument/2006/relationships/hyperlink" Target="http://invivienda.gob.mx/Portals/0/2023/FRACCI%C3%93N%20IX/1er%20trimestre%20financieros%2023/FEBRERO/800098_compressed.pdf" TargetMode="External"/><Relationship Id="rId183" Type="http://schemas.openxmlformats.org/officeDocument/2006/relationships/hyperlink" Target="http://invivienda.gob.mx/Portals/0/2023/FRACCI%C3%93N%20IX/1er%20trimestre%20financieros%2023/FEBRERO/800110.pdf" TargetMode="External"/><Relationship Id="rId218" Type="http://schemas.openxmlformats.org/officeDocument/2006/relationships/hyperlink" Target="http://invivienda.gob.mx/Portals/0/2023/FRACCI%C3%93N%20IX/1er%20trimestre%20financieros%2023/FEBRERO/800130.pdf" TargetMode="External"/><Relationship Id="rId239" Type="http://schemas.openxmlformats.org/officeDocument/2006/relationships/hyperlink" Target="http://invivienda.gob.mx/Portals/0/2023/FRACCI%C3%93N%20IX/1er%20trimestre%20financieros%2023/FEBRERO/800138.pdf" TargetMode="External"/><Relationship Id="rId390" Type="http://schemas.openxmlformats.org/officeDocument/2006/relationships/hyperlink" Target="http://invivienda.gob.mx/Portals/0/2023/FRACCI%C3%93N%20IX/1er%20trimestre%20financieros%2023/MARZO/800176.pdf" TargetMode="External"/><Relationship Id="rId404" Type="http://schemas.openxmlformats.org/officeDocument/2006/relationships/hyperlink" Target="http://invivienda.gob.mx/Portals/0/2023/FRACCI%C3%93N%20IX/1er%20trimestre%20financieros%2023/MARZO/800167.pdf" TargetMode="External"/><Relationship Id="rId425" Type="http://schemas.openxmlformats.org/officeDocument/2006/relationships/hyperlink" Target="http://invivienda.gob.mx/Portals/0/2023/FRACCI%C3%93N%20IX/1er%20trimestre%20financieros%2023/MARZO/800224.pdf" TargetMode="External"/><Relationship Id="rId250" Type="http://schemas.openxmlformats.org/officeDocument/2006/relationships/hyperlink" Target="http://invivienda.gob.mx/Portals/0/2023/FRACCI%C3%93N%20IX/1er%20trimestre%20financieros%2023/FEBRERO/800102.pdf" TargetMode="External"/><Relationship Id="rId271" Type="http://schemas.openxmlformats.org/officeDocument/2006/relationships/hyperlink" Target="http://invivienda.gob.mx/Portals/0/2023/FRACCI%C3%93N%20IX/1er%20trimestre%20financieros%2023/FEBRERO/800106.pdf" TargetMode="External"/><Relationship Id="rId292" Type="http://schemas.openxmlformats.org/officeDocument/2006/relationships/hyperlink" Target="http://invivienda.gob.mx/Portals/0/2023/FRACCI%C3%93N%20IX/1er%20trimestre%20financieros%2023/MARZO/800190.pdf" TargetMode="External"/><Relationship Id="rId306" Type="http://schemas.openxmlformats.org/officeDocument/2006/relationships/hyperlink" Target="http://invivienda.gob.mx/Portals/0/2023/FRACCI%C3%93N%20IX/1er%20trimestre%20financieros%2023/MARZO/800222.pdf" TargetMode="External"/><Relationship Id="rId24" Type="http://schemas.openxmlformats.org/officeDocument/2006/relationships/hyperlink" Target="http://invivienda.gob.mx/Portals/0/2023/FRACCI%C3%93N%20IX/1er%20trimestre%20financieros%2023/Enero/800024.pdf" TargetMode="External"/><Relationship Id="rId45" Type="http://schemas.openxmlformats.org/officeDocument/2006/relationships/hyperlink" Target="http://invivienda.gob.mx/Portals/0/2023/FRACCI%C3%93N%20IX/1er%20trimestre%20financieros%2023/Enero/800049.pdf" TargetMode="External"/><Relationship Id="rId66" Type="http://schemas.openxmlformats.org/officeDocument/2006/relationships/hyperlink" Target="http://invivienda.gob.mx/Portals/0/2023/FRACCI%C3%93N%20IX/1er%20trimestre%20financieros%2023/Enero/800084.pdf" TargetMode="External"/><Relationship Id="rId87" Type="http://schemas.openxmlformats.org/officeDocument/2006/relationships/hyperlink" Target="http://invivienda.gob.mx/Portals/0/2023/FRACCI%C3%93N%20IX/1er%20trimestre%20financieros%2023/Enero/800015.pdf" TargetMode="External"/><Relationship Id="rId110" Type="http://schemas.openxmlformats.org/officeDocument/2006/relationships/hyperlink" Target="http://invivienda.gob.mx/Portals/0/2023/FRACCI%C3%93N%20IX/1er%20trimestre%20financieros%2023/Enero/800042.pdf" TargetMode="External"/><Relationship Id="rId131" Type="http://schemas.openxmlformats.org/officeDocument/2006/relationships/hyperlink" Target="http://invivienda.gob.mx/Portals/0/2023/FRACCI%C3%93N%20IX/1er%20trimestre%20financieros%2023/Enero/800068.pdf" TargetMode="External"/><Relationship Id="rId327" Type="http://schemas.openxmlformats.org/officeDocument/2006/relationships/hyperlink" Target="http://invivienda.gob.mx/Portals/0/2023/FRACCI%C3%93N%20IX/1er%20trimestre%20financieros%2023/MARZO/800221.pdf" TargetMode="External"/><Relationship Id="rId348" Type="http://schemas.openxmlformats.org/officeDocument/2006/relationships/hyperlink" Target="http://invivienda.gob.mx/Portals/0/2023/FRACCI%C3%93N%20IX/1er%20trimestre%20financieros%2023/MARZO/800197.pdf" TargetMode="External"/><Relationship Id="rId369" Type="http://schemas.openxmlformats.org/officeDocument/2006/relationships/hyperlink" Target="http://invivienda.gob.mx/Portals/0/2023/FRACCI%C3%93N%20IX/1er%20trimestre%20financieros%2023/MARZO/800192.pdf" TargetMode="External"/><Relationship Id="rId152" Type="http://schemas.openxmlformats.org/officeDocument/2006/relationships/hyperlink" Target="http://invivienda.gob.mx/Portals/0/2023/FRACCI%C3%93N%20IX/1er%20trimestre%20financieros%2023/FEBRERO/800093.pdf" TargetMode="External"/><Relationship Id="rId173" Type="http://schemas.openxmlformats.org/officeDocument/2006/relationships/hyperlink" Target="http://invivienda.gob.mx/Portals/0/2023/FRACCI%C3%93N%20IX/1er%20trimestre%20financieros%2023/FEBRERO/800133.pdf" TargetMode="External"/><Relationship Id="rId194" Type="http://schemas.openxmlformats.org/officeDocument/2006/relationships/hyperlink" Target="http://invivienda.gob.mx/Portals/0/2023/FRACCI%C3%93N%20IX/1er%20trimestre%20financieros%2023/FEBRERO/800126.pdf" TargetMode="External"/><Relationship Id="rId208" Type="http://schemas.openxmlformats.org/officeDocument/2006/relationships/hyperlink" Target="http://invivienda.gob.mx/Portals/0/2023/FRACCI%C3%93N%20IX/1er%20trimestre%20financieros%2023/FEBRERO/800116.pdf" TargetMode="External"/><Relationship Id="rId229" Type="http://schemas.openxmlformats.org/officeDocument/2006/relationships/hyperlink" Target="http://invivienda.gob.mx/Portals/0/2023/FRACCI%C3%93N%20IX/1er%20trimestre%20financieros%2023/FEBRERO/800141.pdf" TargetMode="External"/><Relationship Id="rId380" Type="http://schemas.openxmlformats.org/officeDocument/2006/relationships/hyperlink" Target="http://invivienda.gob.mx/Portals/0/2023/FRACCI%C3%93N%20IX/1er%20trimestre%20financieros%2023/MARZO/800214.pdf" TargetMode="External"/><Relationship Id="rId415" Type="http://schemas.openxmlformats.org/officeDocument/2006/relationships/hyperlink" Target="http://invivienda.gob.mx/Portals/0/2023/FRACCI%C3%93N%20IX/1er%20trimestre%20financieros%2023/MARZO/800225.pdf" TargetMode="External"/><Relationship Id="rId436" Type="http://schemas.openxmlformats.org/officeDocument/2006/relationships/hyperlink" Target="http://invivienda.gob.mx/Portals/0/2023/FRACCI%C3%93N%20IX/1er%20trimestre%20financieros%2023/MARZO/800211.pdf" TargetMode="External"/><Relationship Id="rId240" Type="http://schemas.openxmlformats.org/officeDocument/2006/relationships/hyperlink" Target="http://invivienda.gob.mx/Portals/0/2023/FRACCI%C3%93N%20IX/1er%20trimestre%20financieros%2023/FEBRERO/800079.pdf" TargetMode="External"/><Relationship Id="rId261" Type="http://schemas.openxmlformats.org/officeDocument/2006/relationships/hyperlink" Target="http://invivienda.gob.mx/Portals/0/2023/FRACCI%C3%93N%20IX/1er%20trimestre%20financieros%2023/FEBRERO/800121.pdf" TargetMode="External"/><Relationship Id="rId14" Type="http://schemas.openxmlformats.org/officeDocument/2006/relationships/hyperlink" Target="http://invivienda.gob.mx/Portals/0/2023/FRACCI%C3%93N%20IX/1er%20trimestre%20financieros%2023/Enero/800013.pdf" TargetMode="External"/><Relationship Id="rId35" Type="http://schemas.openxmlformats.org/officeDocument/2006/relationships/hyperlink" Target="http://invivienda.gob.mx/Portals/0/2023/FRACCI%C3%93N%20IX/1er%20trimestre%20financieros%2023/Enero/800035.pdf" TargetMode="External"/><Relationship Id="rId56" Type="http://schemas.openxmlformats.org/officeDocument/2006/relationships/hyperlink" Target="http://invivienda.gob.mx/Portals/0/2023/FRACCI%C3%93N%20IX/1er%20trimestre%20financieros%2023/Enero/800062.pdf" TargetMode="External"/><Relationship Id="rId77" Type="http://schemas.openxmlformats.org/officeDocument/2006/relationships/hyperlink" Target="http://invivienda.gob.mx/Portals/0/2023/FRACCI%C3%93N%20IX/1er%20trimestre%20financieros%2023/Enero/800005.pdf" TargetMode="External"/><Relationship Id="rId100" Type="http://schemas.openxmlformats.org/officeDocument/2006/relationships/hyperlink" Target="http://invivienda.gob.mx/Portals/0/2023/FRACCI%C3%93N%20IX/1er%20trimestre%20financieros%2023/Enero/800029.pdf" TargetMode="External"/><Relationship Id="rId282" Type="http://schemas.openxmlformats.org/officeDocument/2006/relationships/hyperlink" Target="http://www.invivienda.gob.mx/Portals/0/2018/2017%20Manual%20de%20Viaticos%20INVIVIENDA.pdf" TargetMode="External"/><Relationship Id="rId317" Type="http://schemas.openxmlformats.org/officeDocument/2006/relationships/hyperlink" Target="http://invivienda.gob.mx/Portals/0/2023/FRACCI%C3%93N%20IX/1er%20trimestre%20financieros%2023/MARZO/800161.pdf" TargetMode="External"/><Relationship Id="rId338" Type="http://schemas.openxmlformats.org/officeDocument/2006/relationships/hyperlink" Target="http://invivienda.gob.mx/Portals/0/2023/FRACCI%C3%93N%20IX/1er%20trimestre%20financieros%2023/MARZO/800125.pdf" TargetMode="External"/><Relationship Id="rId359" Type="http://schemas.openxmlformats.org/officeDocument/2006/relationships/hyperlink" Target="http://invivienda.gob.mx/Portals/0/2023/FRACCI%C3%93N%20IX/1er%20trimestre%20financieros%2023/MARZO/800169.pdf" TargetMode="External"/><Relationship Id="rId8" Type="http://schemas.openxmlformats.org/officeDocument/2006/relationships/hyperlink" Target="http://invivienda.gob.mx/Portals/0/2023/FRACCI%C3%93N%20IX/1er%20trimestre%20financieros%2023/Enero/800007.pdf" TargetMode="External"/><Relationship Id="rId98" Type="http://schemas.openxmlformats.org/officeDocument/2006/relationships/hyperlink" Target="http://invivienda.gob.mx/Portals/0/2023/FRACCI%C3%93N%20IX/1er%20trimestre%20financieros%2023/Enero/800027.pdf" TargetMode="External"/><Relationship Id="rId121" Type="http://schemas.openxmlformats.org/officeDocument/2006/relationships/hyperlink" Target="http://invivienda.gob.mx/Portals/0/2023/FRACCI%C3%93N%20IX/1er%20trimestre%20financieros%2023/Enero/800055.pdf" TargetMode="External"/><Relationship Id="rId142" Type="http://schemas.openxmlformats.org/officeDocument/2006/relationships/hyperlink" Target="http://invivienda.gob.mx/Portals/0/2023/FRACCI%C3%93N%20IX/1er%20trimestre%20financieros%2023/Enero/800092.pdf" TargetMode="External"/><Relationship Id="rId163" Type="http://schemas.openxmlformats.org/officeDocument/2006/relationships/hyperlink" Target="http://invivienda.gob.mx/Portals/0/2023/FRACCI%C3%93N%20IX/1er%20trimestre%20financieros%2023/FEBRERO/800098_compressed.pdf" TargetMode="External"/><Relationship Id="rId184" Type="http://schemas.openxmlformats.org/officeDocument/2006/relationships/hyperlink" Target="http://invivienda.gob.mx/Portals/0/2023/FRACCI%C3%93N%20IX/1er%20trimestre%20financieros%2023/FEBRERO/800091.pdf" TargetMode="External"/><Relationship Id="rId219" Type="http://schemas.openxmlformats.org/officeDocument/2006/relationships/hyperlink" Target="http://invivienda.gob.mx/Portals/0/2023/FRACCI%C3%93N%20IX/1er%20trimestre%20financieros%2023/FEBRERO/800130.pdf" TargetMode="External"/><Relationship Id="rId370" Type="http://schemas.openxmlformats.org/officeDocument/2006/relationships/hyperlink" Target="http://invivienda.gob.mx/Portals/0/2023/FRACCI%C3%93N%20IX/1er%20trimestre%20financieros%2023/MARZO/800192.pdf" TargetMode="External"/><Relationship Id="rId391" Type="http://schemas.openxmlformats.org/officeDocument/2006/relationships/hyperlink" Target="http://invivienda.gob.mx/Portals/0/2023/FRACCI%C3%93N%20IX/1er%20trimestre%20financieros%2023/MARZO/800247.pdf" TargetMode="External"/><Relationship Id="rId405" Type="http://schemas.openxmlformats.org/officeDocument/2006/relationships/hyperlink" Target="http://invivienda.gob.mx/Portals/0/2023/FRACCI%C3%93N%20IX/1er%20trimestre%20financieros%2023/MARZO/800171.pdf" TargetMode="External"/><Relationship Id="rId426" Type="http://schemas.openxmlformats.org/officeDocument/2006/relationships/hyperlink" Target="http://invivienda.gob.mx/Portals/0/2023/FRACCI%C3%93N%20IX/1er%20trimestre%20financieros%2023/MARZO/800224.pdf" TargetMode="External"/><Relationship Id="rId230" Type="http://schemas.openxmlformats.org/officeDocument/2006/relationships/hyperlink" Target="http://invivienda.gob.mx/Portals/0/2023/FRACCI%C3%93N%20IX/1er%20trimestre%20financieros%2023/FEBRERO/800129.pdf" TargetMode="External"/><Relationship Id="rId251" Type="http://schemas.openxmlformats.org/officeDocument/2006/relationships/hyperlink" Target="http://invivienda.gob.mx/Portals/0/2023/FRACCI%C3%93N%20IX/1er%20trimestre%20financieros%2023/FEBRERO/800102.pdf" TargetMode="External"/><Relationship Id="rId25" Type="http://schemas.openxmlformats.org/officeDocument/2006/relationships/hyperlink" Target="http://invivienda.gob.mx/Portals/0/2023/FRACCI%C3%93N%20IX/1er%20trimestre%20financieros%2023/Enero/800025.pdf" TargetMode="External"/><Relationship Id="rId46" Type="http://schemas.openxmlformats.org/officeDocument/2006/relationships/hyperlink" Target="http://invivienda.gob.mx/Portals/0/2023/FRACCI%C3%93N%20IX/1er%20trimestre%20financieros%2023/Enero/800050.pdf" TargetMode="External"/><Relationship Id="rId67" Type="http://schemas.openxmlformats.org/officeDocument/2006/relationships/hyperlink" Target="http://invivienda.gob.mx/Portals/0/2023/FRACCI%C3%93N%20IX/1er%20trimestre%20financieros%2023/Enero/800085.pdf" TargetMode="External"/><Relationship Id="rId272" Type="http://schemas.openxmlformats.org/officeDocument/2006/relationships/hyperlink" Target="http://invivienda.gob.mx/Portals/0/2023/FRACCI%C3%93N%20IX/1er%20trimestre%20financieros%2023/FEBRERO/800073.pdf" TargetMode="External"/><Relationship Id="rId293" Type="http://schemas.openxmlformats.org/officeDocument/2006/relationships/hyperlink" Target="http://invivienda.gob.mx/Portals/0/2023/FRACCI%C3%93N%20IX/1er%20trimestre%20financieros%2023/MARZO/800150.pdf" TargetMode="External"/><Relationship Id="rId307" Type="http://schemas.openxmlformats.org/officeDocument/2006/relationships/hyperlink" Target="http://invivienda.gob.mx/Portals/0/2023/FRACCI%C3%93N%20IX/1er%20trimestre%20financieros%2023/MARZO/800228.pdf" TargetMode="External"/><Relationship Id="rId328" Type="http://schemas.openxmlformats.org/officeDocument/2006/relationships/hyperlink" Target="http://invivienda.gob.mx/Portals/0/2023/FRACCI%C3%93N%20IX/1er%20trimestre%20financieros%2023/MARZO/800221.pdf" TargetMode="External"/><Relationship Id="rId349" Type="http://schemas.openxmlformats.org/officeDocument/2006/relationships/hyperlink" Target="http://invivienda.gob.mx/Portals/0/2023/FRACCI%C3%93N%20IX/1er%20trimestre%20financieros%2023/MARZO/800158.pdf" TargetMode="External"/><Relationship Id="rId88" Type="http://schemas.openxmlformats.org/officeDocument/2006/relationships/hyperlink" Target="http://invivienda.gob.mx/Portals/0/2023/FRACCI%C3%93N%20IX/1er%20trimestre%20financieros%2023/Enero/800016.pdf" TargetMode="External"/><Relationship Id="rId111" Type="http://schemas.openxmlformats.org/officeDocument/2006/relationships/hyperlink" Target="http://invivienda.gob.mx/Portals/0/2023/FRACCI%C3%93N%20IX/1er%20trimestre%20financieros%2023/Enero/800043.pdf" TargetMode="External"/><Relationship Id="rId132" Type="http://schemas.openxmlformats.org/officeDocument/2006/relationships/hyperlink" Target="http://invivienda.gob.mx/Portals/0/2023/FRACCI%C3%93N%20IX/1er%20trimestre%20financieros%2023/Enero/800069.pdf" TargetMode="External"/><Relationship Id="rId153" Type="http://schemas.openxmlformats.org/officeDocument/2006/relationships/hyperlink" Target="http://invivienda.gob.mx/Portals/0/2023/FRACCI%C3%93N%20IX/1er%20trimestre%20financieros%2023/FEBRERO/800093.pdf" TargetMode="External"/><Relationship Id="rId174" Type="http://schemas.openxmlformats.org/officeDocument/2006/relationships/hyperlink" Target="http://invivienda.gob.mx/Portals/0/2023/FRACCI%C3%93N%20IX/1er%20trimestre%20financieros%2023/FEBRERO/800115.pdf" TargetMode="External"/><Relationship Id="rId195" Type="http://schemas.openxmlformats.org/officeDocument/2006/relationships/hyperlink" Target="http://invivienda.gob.mx/Portals/0/2023/FRACCI%C3%93N%20IX/1er%20trimestre%20financieros%2023/FEBRERO/800126.pdf" TargetMode="External"/><Relationship Id="rId209" Type="http://schemas.openxmlformats.org/officeDocument/2006/relationships/hyperlink" Target="http://invivienda.gob.mx/Portals/0/2023/FRACCI%C3%93N%20IX/1er%20trimestre%20financieros%2023/FEBRERO/800116.pdf" TargetMode="External"/><Relationship Id="rId360" Type="http://schemas.openxmlformats.org/officeDocument/2006/relationships/hyperlink" Target="http://invivienda.gob.mx/Portals/0/2023/FRACCI%C3%93N%20IX/1er%20trimestre%20financieros%2023/MARZO/800169.pdf" TargetMode="External"/><Relationship Id="rId381" Type="http://schemas.openxmlformats.org/officeDocument/2006/relationships/hyperlink" Target="http://invivienda.gob.mx/Portals/0/2023/FRACCI%C3%93N%20IX/1er%20trimestre%20financieros%2023/MARZO/800227.pdf" TargetMode="External"/><Relationship Id="rId416" Type="http://schemas.openxmlformats.org/officeDocument/2006/relationships/hyperlink" Target="http://invivienda.gob.mx/Portals/0/2023/FRACCI%C3%93N%20IX/1er%20trimestre%20financieros%2023/MARZO/800225.pdf" TargetMode="External"/><Relationship Id="rId220" Type="http://schemas.openxmlformats.org/officeDocument/2006/relationships/hyperlink" Target="http://invivienda.gob.mx/Portals/0/2023/FRACCI%C3%93N%20IX/1er%20trimestre%20financieros%2023/FEBRERO/800104.pdf" TargetMode="External"/><Relationship Id="rId241" Type="http://schemas.openxmlformats.org/officeDocument/2006/relationships/hyperlink" Target="http://invivienda.gob.mx/Portals/0/2023/FRACCI%C3%93N%20IX/1er%20trimestre%20financieros%2023/FEBRERO/800079.pdf" TargetMode="External"/><Relationship Id="rId437" Type="http://schemas.openxmlformats.org/officeDocument/2006/relationships/hyperlink" Target="http://invivienda.gob.mx/Portals/0/2023/FRACCI%C3%93N%20IX/1er%20trimestre%20financieros%2023/MARZO/800178.pdf" TargetMode="External"/><Relationship Id="rId15" Type="http://schemas.openxmlformats.org/officeDocument/2006/relationships/hyperlink" Target="http://invivienda.gob.mx/Portals/0/2023/FRACCI%C3%93N%20IX/1er%20trimestre%20financieros%2023/Enero/800014.pdf" TargetMode="External"/><Relationship Id="rId36" Type="http://schemas.openxmlformats.org/officeDocument/2006/relationships/hyperlink" Target="http://invivienda.gob.mx/Portals/0/2023/FRACCI%C3%93N%20IX/1er%20trimestre%20financieros%2023/Enero/800036.pdf" TargetMode="External"/><Relationship Id="rId57" Type="http://schemas.openxmlformats.org/officeDocument/2006/relationships/hyperlink" Target="http://invivienda.gob.mx/Portals/0/2023/FRACCI%C3%93N%20IX/1er%20trimestre%20financieros%2023/Enero/800063.pdf" TargetMode="External"/><Relationship Id="rId262" Type="http://schemas.openxmlformats.org/officeDocument/2006/relationships/hyperlink" Target="http://invivienda.gob.mx/Portals/0/2023/FRACCI%C3%93N%20IX/1er%20trimestre%20financieros%2023/FEBRERO/800119.pdf" TargetMode="External"/><Relationship Id="rId283" Type="http://schemas.openxmlformats.org/officeDocument/2006/relationships/hyperlink" Target="http://invivienda.gob.mx/Portals/0/2023/FRACCI%C3%93N%20IX/1er%20trimestre%20financieros%2023/MARZO/800240.pdf" TargetMode="External"/><Relationship Id="rId318" Type="http://schemas.openxmlformats.org/officeDocument/2006/relationships/hyperlink" Target="http://invivienda.gob.mx/Portals/0/2023/FRACCI%C3%93N%20IX/1er%20trimestre%20financieros%2023/MARZO/800161.pdf" TargetMode="External"/><Relationship Id="rId339" Type="http://schemas.openxmlformats.org/officeDocument/2006/relationships/hyperlink" Target="http://invivienda.gob.mx/Portals/0/2023/FRACCI%C3%93N%20IX/1er%20trimestre%20financieros%2023/MARZO/800156.pdf" TargetMode="External"/><Relationship Id="rId78" Type="http://schemas.openxmlformats.org/officeDocument/2006/relationships/hyperlink" Target="http://invivienda.gob.mx/Portals/0/2023/FRACCI%C3%93N%20IX/1er%20trimestre%20financieros%2023/Enero/800006.pdf" TargetMode="External"/><Relationship Id="rId99" Type="http://schemas.openxmlformats.org/officeDocument/2006/relationships/hyperlink" Target="http://invivienda.gob.mx/Portals/0/2023/FRACCI%C3%93N%20IX/1er%20trimestre%20financieros%2023/Enero/800028.pdf" TargetMode="External"/><Relationship Id="rId101" Type="http://schemas.openxmlformats.org/officeDocument/2006/relationships/hyperlink" Target="http://invivienda.gob.mx/Portals/0/2023/FRACCI%C3%93N%20IX/1er%20trimestre%20financieros%2023/Enero/800030.pdf" TargetMode="External"/><Relationship Id="rId122" Type="http://schemas.openxmlformats.org/officeDocument/2006/relationships/hyperlink" Target="http://invivienda.gob.mx/Portals/0/2023/FRACCI%C3%93N%20IX/1er%20trimestre%20financieros%2023/Enero/800056.pdf" TargetMode="External"/><Relationship Id="rId143" Type="http://schemas.openxmlformats.org/officeDocument/2006/relationships/hyperlink" Target="http://www.invivienda.gob.mx/Portals/0/2018/2017%20Manual%20de%20Viaticos%20INVIVIENDA.pdf" TargetMode="External"/><Relationship Id="rId164" Type="http://schemas.openxmlformats.org/officeDocument/2006/relationships/hyperlink" Target="http://invivienda.gob.mx/Portals/0/2023/FRACCI%C3%93N%20IX/1er%20trimestre%20financieros%2023/FEBRERO/800094.pdf" TargetMode="External"/><Relationship Id="rId185" Type="http://schemas.openxmlformats.org/officeDocument/2006/relationships/hyperlink" Target="http://invivienda.gob.mx/Portals/0/2023/FRACCI%C3%93N%20IX/1er%20trimestre%20financieros%2023/FEBRERO/800091.pdf" TargetMode="External"/><Relationship Id="rId350" Type="http://schemas.openxmlformats.org/officeDocument/2006/relationships/hyperlink" Target="http://invivienda.gob.mx/Portals/0/2023/FRACCI%C3%93N%20IX/1er%20trimestre%20financieros%2023/MARZO/800158.pdf" TargetMode="External"/><Relationship Id="rId371" Type="http://schemas.openxmlformats.org/officeDocument/2006/relationships/hyperlink" Target="http://invivienda.gob.mx/Portals/0/2023/FRACCI%C3%93N%20IX/1er%20trimestre%20financieros%2023/MARZO/800184.pdf" TargetMode="External"/><Relationship Id="rId406" Type="http://schemas.openxmlformats.org/officeDocument/2006/relationships/hyperlink" Target="http://invivienda.gob.mx/Portals/0/2023/FRACCI%C3%93N%20IX/1er%20trimestre%20financieros%2023/MARZO/800171.pdf" TargetMode="External"/><Relationship Id="rId9" Type="http://schemas.openxmlformats.org/officeDocument/2006/relationships/hyperlink" Target="http://invivienda.gob.mx/Portals/0/2023/FRACCI%C3%93N%20IX/1er%20trimestre%20financieros%2023/Enero/800008.pdf" TargetMode="External"/><Relationship Id="rId210" Type="http://schemas.openxmlformats.org/officeDocument/2006/relationships/hyperlink" Target="http://invivienda.gob.mx/Portals/0/2023/FRACCI%C3%93N%20IX/1er%20trimestre%20financieros%2023/FEBRERO/800107.pdf" TargetMode="External"/><Relationship Id="rId392" Type="http://schemas.openxmlformats.org/officeDocument/2006/relationships/hyperlink" Target="http://invivienda.gob.mx/Portals/0/2023/FRACCI%C3%93N%20IX/1er%20trimestre%20financieros%2023/MARZO/800247.pdf" TargetMode="External"/><Relationship Id="rId427" Type="http://schemas.openxmlformats.org/officeDocument/2006/relationships/hyperlink" Target="http://invivienda.gob.mx/Portals/0/2023/FRACCI%C3%93N%20IX/1er%20trimestre%20financieros%2023/MARZO/800177.pdf" TargetMode="External"/><Relationship Id="rId26" Type="http://schemas.openxmlformats.org/officeDocument/2006/relationships/hyperlink" Target="http://invivienda.gob.mx/Portals/0/2023/FRACCI%C3%93N%20IX/1er%20trimestre%20financieros%2023/Enero/800026.pdf" TargetMode="External"/><Relationship Id="rId231" Type="http://schemas.openxmlformats.org/officeDocument/2006/relationships/hyperlink" Target="http://invivienda.gob.mx/Portals/0/2023/FRACCI%C3%93N%20IX/1er%20trimestre%20financieros%2023/FEBRERO/800129.pdf" TargetMode="External"/><Relationship Id="rId252" Type="http://schemas.openxmlformats.org/officeDocument/2006/relationships/hyperlink" Target="http://invivienda.gob.mx/Portals/0/2023/FRACCI%C3%93N%20IX/1er%20trimestre%20financieros%2023/FEBRERO/800040.pdf" TargetMode="External"/><Relationship Id="rId273" Type="http://schemas.openxmlformats.org/officeDocument/2006/relationships/hyperlink" Target="http://invivienda.gob.mx/Portals/0/2023/FRACCI%C3%93N%20IX/1er%20trimestre%20financieros%2023/FEBRERO/800073.pdf" TargetMode="External"/><Relationship Id="rId294" Type="http://schemas.openxmlformats.org/officeDocument/2006/relationships/hyperlink" Target="http://invivienda.gob.mx/Portals/0/2023/FRACCI%C3%93N%20IX/1er%20trimestre%20financieros%2023/MARZO/800150.pdf" TargetMode="External"/><Relationship Id="rId308" Type="http://schemas.openxmlformats.org/officeDocument/2006/relationships/hyperlink" Target="http://invivienda.gob.mx/Portals/0/2023/FRACCI%C3%93N%20IX/1er%20trimestre%20financieros%2023/MARZO/800228.pdf" TargetMode="External"/><Relationship Id="rId329" Type="http://schemas.openxmlformats.org/officeDocument/2006/relationships/hyperlink" Target="http://invivienda.gob.mx/Portals/0/2023/FRACCI%C3%93N%20IX/1er%20trimestre%20financieros%2023/MARZO/800204.pdf" TargetMode="External"/><Relationship Id="rId47" Type="http://schemas.openxmlformats.org/officeDocument/2006/relationships/hyperlink" Target="http://invivienda.gob.mx/Portals/0/2023/FRACCI%C3%93N%20IX/1er%20trimestre%20financieros%2023/Enero/800051.pdf" TargetMode="External"/><Relationship Id="rId68" Type="http://schemas.openxmlformats.org/officeDocument/2006/relationships/hyperlink" Target="http://invivienda.gob.mx/Portals/0/2023/FRACCI%C3%93N%20IX/1er%20trimestre%20financieros%2023/Enero/800086.pdf" TargetMode="External"/><Relationship Id="rId89" Type="http://schemas.openxmlformats.org/officeDocument/2006/relationships/hyperlink" Target="http://invivienda.gob.mx/Portals/0/2023/FRACCI%C3%93N%20IX/1er%20trimestre%20financieros%2023/Enero/800018.pdf" TargetMode="External"/><Relationship Id="rId112" Type="http://schemas.openxmlformats.org/officeDocument/2006/relationships/hyperlink" Target="http://invivienda.gob.mx/Portals/0/2023/FRACCI%C3%93N%20IX/1er%20trimestre%20financieros%2023/Enero/800044.pdf" TargetMode="External"/><Relationship Id="rId133" Type="http://schemas.openxmlformats.org/officeDocument/2006/relationships/hyperlink" Target="http://invivienda.gob.mx/Portals/0/2023/FRACCI%C3%93N%20IX/1er%20trimestre%20financieros%2023/Enero/800075.pdf" TargetMode="External"/><Relationship Id="rId154" Type="http://schemas.openxmlformats.org/officeDocument/2006/relationships/hyperlink" Target="http://invivienda.gob.mx/Portals/0/2023/FRACCI%C3%93N%20IX/1er%20trimestre%20financieros%2023/FEBRERO/800097.pdf" TargetMode="External"/><Relationship Id="rId175" Type="http://schemas.openxmlformats.org/officeDocument/2006/relationships/hyperlink" Target="http://invivienda.gob.mx/Portals/0/2023/FRACCI%C3%93N%20IX/1er%20trimestre%20financieros%2023/FEBRERO/800115.pdf" TargetMode="External"/><Relationship Id="rId340" Type="http://schemas.openxmlformats.org/officeDocument/2006/relationships/hyperlink" Target="http://invivienda.gob.mx/Portals/0/2023/FRACCI%C3%93N%20IX/1er%20trimestre%20financieros%2023/MARZO/800156.pdf" TargetMode="External"/><Relationship Id="rId361" Type="http://schemas.openxmlformats.org/officeDocument/2006/relationships/hyperlink" Target="http://invivienda.gob.mx/Portals/0/2023/FRACCI%C3%93N%20IX/1er%20trimestre%20financieros%2023/MARZO/800165.pdf" TargetMode="External"/><Relationship Id="rId196" Type="http://schemas.openxmlformats.org/officeDocument/2006/relationships/hyperlink" Target="http://invivienda.gob.mx/Portals/0/2023/FRACCI%C3%93N%20IX/1er%20trimestre%20financieros%2023/FEBRERO/800053.pdf" TargetMode="External"/><Relationship Id="rId200" Type="http://schemas.openxmlformats.org/officeDocument/2006/relationships/hyperlink" Target="http://invivienda.gob.mx/Portals/0/2023/FRACCI%C3%93N%20IX/1er%20trimestre%20financieros%2023/FEBRERO/800080.pdf" TargetMode="External"/><Relationship Id="rId382" Type="http://schemas.openxmlformats.org/officeDocument/2006/relationships/hyperlink" Target="http://invivienda.gob.mx/Portals/0/2023/FRACCI%C3%93N%20IX/1er%20trimestre%20financieros%2023/MARZO/800227.pdf" TargetMode="External"/><Relationship Id="rId417" Type="http://schemas.openxmlformats.org/officeDocument/2006/relationships/hyperlink" Target="http://invivienda.gob.mx/Portals/0/2023/FRACCI%C3%93N%20IX/1er%20trimestre%20financieros%2023/MARZO/800256.pdf" TargetMode="External"/><Relationship Id="rId438" Type="http://schemas.openxmlformats.org/officeDocument/2006/relationships/hyperlink" Target="http://invivienda.gob.mx/Portals/0/2023/FRACCI%C3%93N%20IX/1er%20trimestre%20financieros%2023/MARZO/800178.pdf" TargetMode="External"/><Relationship Id="rId16" Type="http://schemas.openxmlformats.org/officeDocument/2006/relationships/hyperlink" Target="http://invivienda.gob.mx/Portals/0/2023/FRACCI%C3%93N%20IX/1er%20trimestre%20financieros%2023/Enero/800015.pdf" TargetMode="External"/><Relationship Id="rId221" Type="http://schemas.openxmlformats.org/officeDocument/2006/relationships/hyperlink" Target="http://invivienda.gob.mx/Portals/0/2023/FRACCI%C3%93N%20IX/1er%20trimestre%20financieros%2023/FEBRERO/800104.pdf" TargetMode="External"/><Relationship Id="rId242" Type="http://schemas.openxmlformats.org/officeDocument/2006/relationships/hyperlink" Target="http://invivienda.gob.mx/Portals/0/2023/FRACCI%C3%93N%20IX/1er%20trimestre%20financieros%2023/FEBRERO/800149.pdf" TargetMode="External"/><Relationship Id="rId263" Type="http://schemas.openxmlformats.org/officeDocument/2006/relationships/hyperlink" Target="http://invivienda.gob.mx/Portals/0/2023/FRACCI%C3%93N%20IX/1er%20trimestre%20financieros%2023/FEBRERO/800119.pdf" TargetMode="External"/><Relationship Id="rId284" Type="http://schemas.openxmlformats.org/officeDocument/2006/relationships/hyperlink" Target="http://invivienda.gob.mx/Portals/0/2023/FRACCI%C3%93N%20IX/1er%20trimestre%20financieros%2023/MARZO/800240.pdf" TargetMode="External"/><Relationship Id="rId319" Type="http://schemas.openxmlformats.org/officeDocument/2006/relationships/hyperlink" Target="http://invivienda.gob.mx/Portals/0/2023/FRACCI%C3%93N%20IX/1er%20trimestre%20financieros%2023/MARZO/800218.pdf" TargetMode="External"/><Relationship Id="rId37" Type="http://schemas.openxmlformats.org/officeDocument/2006/relationships/hyperlink" Target="http://invivienda.gob.mx/Portals/0/2023/FRACCI%C3%93N%20IX/1er%20trimestre%20financieros%2023/Enero/800037.pdf" TargetMode="External"/><Relationship Id="rId58" Type="http://schemas.openxmlformats.org/officeDocument/2006/relationships/hyperlink" Target="http://invivienda.gob.mx/Portals/0/2023/FRACCI%C3%93N%20IX/1er%20trimestre%20financieros%2023/Enero/800064_compressed.pdf" TargetMode="External"/><Relationship Id="rId79" Type="http://schemas.openxmlformats.org/officeDocument/2006/relationships/hyperlink" Target="http://invivienda.gob.mx/Portals/0/2023/FRACCI%C3%93N%20IX/1er%20trimestre%20financieros%2023/Enero/800007.pdf" TargetMode="External"/><Relationship Id="rId102" Type="http://schemas.openxmlformats.org/officeDocument/2006/relationships/hyperlink" Target="http://invivienda.gob.mx/Portals/0/2023/FRACCI%C3%93N%20IX/1er%20trimestre%20financieros%2023/Enero/800031.pdf" TargetMode="External"/><Relationship Id="rId123" Type="http://schemas.openxmlformats.org/officeDocument/2006/relationships/hyperlink" Target="http://invivienda.gob.mx/Portals/0/2023/FRACCI%C3%93N%20IX/1er%20trimestre%20financieros%2023/Enero/800057.pdf" TargetMode="External"/><Relationship Id="rId144" Type="http://schemas.openxmlformats.org/officeDocument/2006/relationships/hyperlink" Target="http://www.invivienda.gob.mx/Portals/0/2018/2017%20Manual%20de%20Viaticos%20INVIVIENDA.pdf" TargetMode="External"/><Relationship Id="rId330" Type="http://schemas.openxmlformats.org/officeDocument/2006/relationships/hyperlink" Target="http://invivienda.gob.mx/Portals/0/2023/FRACCI%C3%93N%20IX/1er%20trimestre%20financieros%2023/MARZO/800204.pdf" TargetMode="External"/><Relationship Id="rId90" Type="http://schemas.openxmlformats.org/officeDocument/2006/relationships/hyperlink" Target="http://invivienda.gob.mx/Portals/0/2023/FRACCI%C3%93N%20IX/1er%20trimestre%20financieros%2023/Enero/800019.pdf" TargetMode="External"/><Relationship Id="rId165" Type="http://schemas.openxmlformats.org/officeDocument/2006/relationships/hyperlink" Target="http://invivienda.gob.mx/Portals/0/2023/FRACCI%C3%93N%20IX/1er%20trimestre%20financieros%2023/FEBRERO/800094.pdf" TargetMode="External"/><Relationship Id="rId186" Type="http://schemas.openxmlformats.org/officeDocument/2006/relationships/hyperlink" Target="http://invivienda.gob.mx/Portals/0/2023/FRACCI%C3%93N%20IX/1er%20trimestre%20financieros%2023/FEBRERO/800128.pdf" TargetMode="External"/><Relationship Id="rId351" Type="http://schemas.openxmlformats.org/officeDocument/2006/relationships/hyperlink" Target="http://invivienda.gob.mx/Portals/0/2023/FRACCI%C3%93N%20IX/1er%20trimestre%20financieros%2023/MARZO/800170.pdf" TargetMode="External"/><Relationship Id="rId372" Type="http://schemas.openxmlformats.org/officeDocument/2006/relationships/hyperlink" Target="http://invivienda.gob.mx/Portals/0/2023/FRACCI%C3%93N%20IX/1er%20trimestre%20financieros%2023/MARZO/800184.pdf" TargetMode="External"/><Relationship Id="rId393" Type="http://schemas.openxmlformats.org/officeDocument/2006/relationships/hyperlink" Target="http://invivienda.gob.mx/Portals/0/2023/FRACCI%C3%93N%20IX/1er%20trimestre%20financieros%2023/MARZO/800164.pdf" TargetMode="External"/><Relationship Id="rId407" Type="http://schemas.openxmlformats.org/officeDocument/2006/relationships/hyperlink" Target="http://invivienda.gob.mx/Portals/0/2023/FRACCI%C3%93N%20IX/1er%20trimestre%20financieros%2023/MARZO/800173.pdf" TargetMode="External"/><Relationship Id="rId428" Type="http://schemas.openxmlformats.org/officeDocument/2006/relationships/hyperlink" Target="http://invivienda.gob.mx/Portals/0/2023/FRACCI%C3%93N%20IX/1er%20trimestre%20financieros%2023/MARZO/800177.pdf" TargetMode="External"/><Relationship Id="rId211" Type="http://schemas.openxmlformats.org/officeDocument/2006/relationships/hyperlink" Target="http://invivienda.gob.mx/Portals/0/2023/FRACCI%C3%93N%20IX/1er%20trimestre%20financieros%2023/FEBRERO/800107.pdf" TargetMode="External"/><Relationship Id="rId232" Type="http://schemas.openxmlformats.org/officeDocument/2006/relationships/hyperlink" Target="http://invivienda.gob.mx/Portals/0/2023/FRACCI%C3%93N%20IX/1er%20trimestre%20financieros%2023/FEBRERO/800103.pdf" TargetMode="External"/><Relationship Id="rId253" Type="http://schemas.openxmlformats.org/officeDocument/2006/relationships/hyperlink" Target="http://invivienda.gob.mx/Portals/0/2023/FRACCI%C3%93N%20IX/1er%20trimestre%20financieros%2023/FEBRERO/800040.pdf" TargetMode="External"/><Relationship Id="rId274" Type="http://schemas.openxmlformats.org/officeDocument/2006/relationships/hyperlink" Target="http://invivienda.gob.mx/Portals/0/2023/FRACCI%C3%93N%20IX/1er%20trimestre%20financieros%2023/FEBRERO/800105.pdf" TargetMode="External"/><Relationship Id="rId295" Type="http://schemas.openxmlformats.org/officeDocument/2006/relationships/hyperlink" Target="http://invivienda.gob.mx/Portals/0/2023/FRACCI%C3%93N%20IX/1er%20trimestre%20financieros%2023/MARZO/800212.pdf" TargetMode="External"/><Relationship Id="rId309" Type="http://schemas.openxmlformats.org/officeDocument/2006/relationships/hyperlink" Target="http://invivienda.gob.mx/Portals/0/2023/FRACCI%C3%93N%20IX/1er%20trimestre%20financieros%2023/MARZO/800194.pdf" TargetMode="External"/><Relationship Id="rId27" Type="http://schemas.openxmlformats.org/officeDocument/2006/relationships/hyperlink" Target="http://invivienda.gob.mx/Portals/0/2023/FRACCI%C3%93N%20IX/1er%20trimestre%20financieros%2023/Enero/800027.pdf" TargetMode="External"/><Relationship Id="rId48" Type="http://schemas.openxmlformats.org/officeDocument/2006/relationships/hyperlink" Target="http://invivienda.gob.mx/Portals/0/2023/FRACCI%C3%93N%20IX/1er%20trimestre%20financieros%2023/Enero/800052.pdf" TargetMode="External"/><Relationship Id="rId69" Type="http://schemas.openxmlformats.org/officeDocument/2006/relationships/hyperlink" Target="http://invivienda.gob.mx/Portals/0/2023/FRACCI%C3%93N%20IX/1er%20trimestre%20financieros%2023/Enero/800087.pdf" TargetMode="External"/><Relationship Id="rId113" Type="http://schemas.openxmlformats.org/officeDocument/2006/relationships/hyperlink" Target="http://invivienda.gob.mx/Portals/0/2023/FRACCI%C3%93N%20IX/1er%20trimestre%20financieros%2023/Enero/800045.pdf" TargetMode="External"/><Relationship Id="rId134" Type="http://schemas.openxmlformats.org/officeDocument/2006/relationships/hyperlink" Target="http://invivienda.gob.mx/Portals/0/2023/FRACCI%C3%93N%20IX/1er%20trimestre%20financieros%2023/Enero/800076.pdf" TargetMode="External"/><Relationship Id="rId320" Type="http://schemas.openxmlformats.org/officeDocument/2006/relationships/hyperlink" Target="http://invivienda.gob.mx/Portals/0/2023/FRACCI%C3%93N%20IX/1er%20trimestre%20financieros%2023/MARZO/800218.pdf" TargetMode="External"/><Relationship Id="rId80" Type="http://schemas.openxmlformats.org/officeDocument/2006/relationships/hyperlink" Target="http://invivienda.gob.mx/Portals/0/2023/FRACCI%C3%93N%20IX/1er%20trimestre%20financieros%2023/Enero/800008.pdf" TargetMode="External"/><Relationship Id="rId155" Type="http://schemas.openxmlformats.org/officeDocument/2006/relationships/hyperlink" Target="http://invivienda.gob.mx/Portals/0/2023/FRACCI%C3%93N%20IX/1er%20trimestre%20financieros%2023/FEBRERO/800097.pdf" TargetMode="External"/><Relationship Id="rId176" Type="http://schemas.openxmlformats.org/officeDocument/2006/relationships/hyperlink" Target="http://invivienda.gob.mx/Portals/0/2023/FRACCI%C3%93N%20IX/1er%20trimestre%20financieros%2023/FEBRERO/800081.pdf" TargetMode="External"/><Relationship Id="rId197" Type="http://schemas.openxmlformats.org/officeDocument/2006/relationships/hyperlink" Target="http://invivienda.gob.mx/Portals/0/2023/FRACCI%C3%93N%20IX/1er%20trimestre%20financieros%2023/FEBRERO/800053.pdf" TargetMode="External"/><Relationship Id="rId341" Type="http://schemas.openxmlformats.org/officeDocument/2006/relationships/hyperlink" Target="http://invivienda.gob.mx/Portals/0/2023/FRACCI%C3%93N%20IX/1er%20trimestre%20financieros%2023/MARZO/800191.pdf" TargetMode="External"/><Relationship Id="rId362" Type="http://schemas.openxmlformats.org/officeDocument/2006/relationships/hyperlink" Target="http://invivienda.gob.mx/Portals/0/2023/FRACCI%C3%93N%20IX/1er%20trimestre%20financieros%2023/MARZO/800165.pdf" TargetMode="External"/><Relationship Id="rId383" Type="http://schemas.openxmlformats.org/officeDocument/2006/relationships/hyperlink" Target="http://invivienda.gob.mx/Portals/0/2023/FRACCI%C3%93N%20IX/1er%20trimestre%20financieros%2023/MARZO/800246.pdf" TargetMode="External"/><Relationship Id="rId418" Type="http://schemas.openxmlformats.org/officeDocument/2006/relationships/hyperlink" Target="http://invivienda.gob.mx/Portals/0/2023/FRACCI%C3%93N%20IX/1er%20trimestre%20financieros%2023/MARZO/800256.pdf" TargetMode="External"/><Relationship Id="rId439" Type="http://schemas.openxmlformats.org/officeDocument/2006/relationships/hyperlink" Target="http://invivienda.gob.mx/Portals/0/2023/FRACCI%C3%93N%20IX/1er%20trimestre%20financieros%2023/MARZO/800236.pdf" TargetMode="External"/><Relationship Id="rId201" Type="http://schemas.openxmlformats.org/officeDocument/2006/relationships/hyperlink" Target="http://invivienda.gob.mx/Portals/0/2023/FRACCI%C3%93N%20IX/1er%20trimestre%20financieros%2023/FEBRERO/800080.pdf" TargetMode="External"/><Relationship Id="rId222" Type="http://schemas.openxmlformats.org/officeDocument/2006/relationships/hyperlink" Target="http://invivienda.gob.mx/Portals/0/2023/FRACCI%C3%93N%20IX/1er%20trimestre%20financieros%2023/FEBRERO/800132.pdf" TargetMode="External"/><Relationship Id="rId243" Type="http://schemas.openxmlformats.org/officeDocument/2006/relationships/hyperlink" Target="http://invivienda.gob.mx/Portals/0/2023/FRACCI%C3%93N%20IX/1er%20trimestre%20financieros%2023/FEBRERO/800149.pdf" TargetMode="External"/><Relationship Id="rId264" Type="http://schemas.openxmlformats.org/officeDocument/2006/relationships/hyperlink" Target="http://invivienda.gob.mx/Portals/0/2023/FRACCI%C3%93N%20IX/1er%20trimestre%20financieros%2023/FEBRERO/800072.pdf" TargetMode="External"/><Relationship Id="rId285" Type="http://schemas.openxmlformats.org/officeDocument/2006/relationships/hyperlink" Target="http://invivienda.gob.mx/Portals/0/2023/FRACCI%C3%93N%20IX/1er%20trimestre%20financieros%2023/MARZO/800180.pdf" TargetMode="External"/><Relationship Id="rId17" Type="http://schemas.openxmlformats.org/officeDocument/2006/relationships/hyperlink" Target="http://invivienda.gob.mx/Portals/0/2023/FRACCI%C3%93N%20IX/1er%20trimestre%20financieros%2023/Enero/800016.pdf" TargetMode="External"/><Relationship Id="rId38" Type="http://schemas.openxmlformats.org/officeDocument/2006/relationships/hyperlink" Target="http://invivienda.gob.mx/Portals/0/2023/FRACCI%C3%93N%20IX/1er%20trimestre%20financieros%2023/Enero/800041.pdf" TargetMode="External"/><Relationship Id="rId59" Type="http://schemas.openxmlformats.org/officeDocument/2006/relationships/hyperlink" Target="http://invivienda.gob.mx/Portals/0/2023/FRACCI%C3%93N%20IX/1er%20trimestre%20financieros%2023/Enero/800066.pdf" TargetMode="External"/><Relationship Id="rId103" Type="http://schemas.openxmlformats.org/officeDocument/2006/relationships/hyperlink" Target="http://invivienda.gob.mx/Portals/0/2023/FRACCI%C3%93N%20IX/1er%20trimestre%20financieros%2023/Enero/800032.pdf" TargetMode="External"/><Relationship Id="rId124" Type="http://schemas.openxmlformats.org/officeDocument/2006/relationships/hyperlink" Target="http://invivienda.gob.mx/Portals/0/2023/FRACCI%C3%93N%20IX/1er%20trimestre%20financieros%2023/Enero/800058.pdf" TargetMode="External"/><Relationship Id="rId310" Type="http://schemas.openxmlformats.org/officeDocument/2006/relationships/hyperlink" Target="http://invivienda.gob.mx/Portals/0/2023/FRACCI%C3%93N%20IX/1er%20trimestre%20financieros%2023/MARZO/800194.pdf" TargetMode="External"/><Relationship Id="rId70" Type="http://schemas.openxmlformats.org/officeDocument/2006/relationships/hyperlink" Target="http://invivienda.gob.mx/Portals/0/2023/FRACCI%C3%93N%20IX/1er%20trimestre%20financieros%2023/Enero/800088.pdf" TargetMode="External"/><Relationship Id="rId91" Type="http://schemas.openxmlformats.org/officeDocument/2006/relationships/hyperlink" Target="http://invivienda.gob.mx/Portals/0/2023/FRACCI%C3%93N%20IX/1er%20trimestre%20financieros%2023/Enero/800020.pdf" TargetMode="External"/><Relationship Id="rId145" Type="http://schemas.openxmlformats.org/officeDocument/2006/relationships/hyperlink" Target="http://www.invivienda.gob.mx/Portals/0/2018/2017%20Manual%20de%20Viaticos%20INVIVIENDA.pdf" TargetMode="External"/><Relationship Id="rId166" Type="http://schemas.openxmlformats.org/officeDocument/2006/relationships/hyperlink" Target="http://invivienda.gob.mx/Portals/0/2023/FRACCI%C3%93N%20IX/1er%20trimestre%20financieros%2023/FEBRERO/800109.pdf" TargetMode="External"/><Relationship Id="rId187" Type="http://schemas.openxmlformats.org/officeDocument/2006/relationships/hyperlink" Target="http://invivienda.gob.mx/Portals/0/2023/FRACCI%C3%93N%20IX/1er%20trimestre%20financieros%2023/FEBRERO/800128.pdf" TargetMode="External"/><Relationship Id="rId331" Type="http://schemas.openxmlformats.org/officeDocument/2006/relationships/hyperlink" Target="http://invivienda.gob.mx/Portals/0/2023/FRACCI%C3%93N%20IX/1er%20trimestre%20financieros%2023/MARZO/800203.pdf" TargetMode="External"/><Relationship Id="rId352" Type="http://schemas.openxmlformats.org/officeDocument/2006/relationships/hyperlink" Target="http://invivienda.gob.mx/Portals/0/2023/FRACCI%C3%93N%20IX/1er%20trimestre%20financieros%2023/MARZO/800170.pdf" TargetMode="External"/><Relationship Id="rId373" Type="http://schemas.openxmlformats.org/officeDocument/2006/relationships/hyperlink" Target="http://invivienda.gob.mx/Portals/0/2023/FRACCI%C3%93N%20IX/1er%20trimestre%20financieros%2023/MARZO/800159.pdf" TargetMode="External"/><Relationship Id="rId394" Type="http://schemas.openxmlformats.org/officeDocument/2006/relationships/hyperlink" Target="http://invivienda.gob.mx/Portals/0/2023/FRACCI%C3%93N%20IX/1er%20trimestre%20financieros%2023/MARZO/800164.pdf" TargetMode="External"/><Relationship Id="rId408" Type="http://schemas.openxmlformats.org/officeDocument/2006/relationships/hyperlink" Target="http://invivienda.gob.mx/Portals/0/2023/FRACCI%C3%93N%20IX/1er%20trimestre%20financieros%2023/MARZO/800173.pdf" TargetMode="External"/><Relationship Id="rId429" Type="http://schemas.openxmlformats.org/officeDocument/2006/relationships/hyperlink" Target="http://invivienda.gob.mx/Portals/0/2023/FRACCI%C3%93N%20IX/1er%20trimestre%20financieros%2023/MARZO/800195.pdf" TargetMode="External"/><Relationship Id="rId1" Type="http://schemas.openxmlformats.org/officeDocument/2006/relationships/hyperlink" Target="http://invivienda.gob.mx/Portals/0/2023/FRACCI%C3%93N%20IX/1er%20trimestre%20financieros%2023/Enero/800039.pdf" TargetMode="External"/><Relationship Id="rId212" Type="http://schemas.openxmlformats.org/officeDocument/2006/relationships/hyperlink" Target="http://invivienda.gob.mx/Portals/0/2023/FRACCI%C3%93N%20IX/1er%20trimestre%20financieros%2023/FEBRERO/800144.pdf" TargetMode="External"/><Relationship Id="rId233" Type="http://schemas.openxmlformats.org/officeDocument/2006/relationships/hyperlink" Target="http://invivienda.gob.mx/Portals/0/2023/FRACCI%C3%93N%20IX/1er%20trimestre%20financieros%2023/FEBRERO/800103.pdf" TargetMode="External"/><Relationship Id="rId254" Type="http://schemas.openxmlformats.org/officeDocument/2006/relationships/hyperlink" Target="http://invivienda.gob.mx/Portals/0/2023/FRACCI%C3%93N%20IX/1er%20trimestre%20financieros%2023/FEBRERO/800120.pdf" TargetMode="External"/><Relationship Id="rId440" Type="http://schemas.openxmlformats.org/officeDocument/2006/relationships/hyperlink" Target="http://invivienda.gob.mx/Portals/0/2023/FRACCI%C3%93N%20IX/1er%20trimestre%20financieros%2023/MARZO/800236.pdf" TargetMode="External"/><Relationship Id="rId28" Type="http://schemas.openxmlformats.org/officeDocument/2006/relationships/hyperlink" Target="http://invivienda.gob.mx/Portals/0/2023/FRACCI%C3%93N%20IX/1er%20trimestre%20financieros%2023/Enero/800028.pdf" TargetMode="External"/><Relationship Id="rId49" Type="http://schemas.openxmlformats.org/officeDocument/2006/relationships/hyperlink" Target="http://invivienda.gob.mx/Portals/0/2023/FRACCI%C3%93N%20IX/1er%20trimestre%20financieros%2023/Enero/800054.pdf" TargetMode="External"/><Relationship Id="rId114" Type="http://schemas.openxmlformats.org/officeDocument/2006/relationships/hyperlink" Target="http://invivienda.gob.mx/Portals/0/2023/FRACCI%C3%93N%20IX/1er%20trimestre%20financieros%2023/Enero/800047.pdf" TargetMode="External"/><Relationship Id="rId275" Type="http://schemas.openxmlformats.org/officeDocument/2006/relationships/hyperlink" Target="http://invivienda.gob.mx/Portals/0/2023/FRACCI%C3%93N%20IX/1er%20trimestre%20financieros%2023/FEBRERO/800105.pdf" TargetMode="External"/><Relationship Id="rId296" Type="http://schemas.openxmlformats.org/officeDocument/2006/relationships/hyperlink" Target="http://invivienda.gob.mx/Portals/0/2023/FRACCI%C3%93N%20IX/1er%20trimestre%20financieros%2023/MARZO/800212.pdf" TargetMode="External"/><Relationship Id="rId300" Type="http://schemas.openxmlformats.org/officeDocument/2006/relationships/hyperlink" Target="http://invivienda.gob.mx/Portals/0/2023/FRACCI%C3%93N%20IX/1er%20trimestre%20financieros%2023/MARZO/800223.pdf" TargetMode="External"/><Relationship Id="rId60" Type="http://schemas.openxmlformats.org/officeDocument/2006/relationships/hyperlink" Target="http://invivienda.gob.mx/Portals/0/2023/FRACCI%C3%93N%20IX/1er%20trimestre%20financieros%2023/Enero/800068.pdf" TargetMode="External"/><Relationship Id="rId81" Type="http://schemas.openxmlformats.org/officeDocument/2006/relationships/hyperlink" Target="http://invivienda.gob.mx/Portals/0/2023/FRACCI%C3%93N%20IX/1er%20trimestre%20financieros%2023/Enero/800009.pdf" TargetMode="External"/><Relationship Id="rId135" Type="http://schemas.openxmlformats.org/officeDocument/2006/relationships/hyperlink" Target="http://invivienda.gob.mx/Portals/0/2023/FRACCI%C3%93N%20IX/1er%20trimestre%20financieros%2023/Enero/800077.pdf" TargetMode="External"/><Relationship Id="rId156" Type="http://schemas.openxmlformats.org/officeDocument/2006/relationships/hyperlink" Target="http://invivienda.gob.mx/Portals/0/2023/FRACCI%C3%93N%20IX/1er%20trimestre%20financieros%2023/FEBRERO/800124.pdf" TargetMode="External"/><Relationship Id="rId177" Type="http://schemas.openxmlformats.org/officeDocument/2006/relationships/hyperlink" Target="http://invivienda.gob.mx/Portals/0/2023/FRACCI%C3%93N%20IX/1er%20trimestre%20financieros%2023/FEBRERO/800081.pdf" TargetMode="External"/><Relationship Id="rId198" Type="http://schemas.openxmlformats.org/officeDocument/2006/relationships/hyperlink" Target="http://invivienda.gob.mx/Portals/0/2023/FRACCI%C3%93N%20IX/1er%20trimestre%20financieros%2023/FEBRERO/800089.pdf" TargetMode="External"/><Relationship Id="rId321" Type="http://schemas.openxmlformats.org/officeDocument/2006/relationships/hyperlink" Target="http://invivienda.gob.mx/Portals/0/2023/FRACCI%C3%93N%20IX/1er%20trimestre%20financieros%2023/MARZO/800202.pdf" TargetMode="External"/><Relationship Id="rId342" Type="http://schemas.openxmlformats.org/officeDocument/2006/relationships/hyperlink" Target="http://invivienda.gob.mx/Portals/0/2023/FRACCI%C3%93N%20IX/1er%20trimestre%20financieros%2023/MARZO/800191.pdf" TargetMode="External"/><Relationship Id="rId363" Type="http://schemas.openxmlformats.org/officeDocument/2006/relationships/hyperlink" Target="http://invivienda.gob.mx/Portals/0/2023/FRACCI%C3%93N%20IX/1er%20trimestre%20financieros%2023/MARZO/800198.pdf" TargetMode="External"/><Relationship Id="rId384" Type="http://schemas.openxmlformats.org/officeDocument/2006/relationships/hyperlink" Target="http://invivienda.gob.mx/Portals/0/2023/FRACCI%C3%93N%20IX/1er%20trimestre%20financieros%2023/MARZO/800246.pdf" TargetMode="External"/><Relationship Id="rId419" Type="http://schemas.openxmlformats.org/officeDocument/2006/relationships/hyperlink" Target="http://invivienda.gob.mx/Portals/0/2023/FRACCI%C3%93N%20IX/1er%20trimestre%20financieros%2023/MARZO/800174.pdf" TargetMode="External"/><Relationship Id="rId202" Type="http://schemas.openxmlformats.org/officeDocument/2006/relationships/hyperlink" Target="http://invivienda.gob.mx/Portals/0/2023/FRACCI%C3%93N%20IX/1er%20trimestre%20financieros%2023/FEBRERO/800111.pdf" TargetMode="External"/><Relationship Id="rId223" Type="http://schemas.openxmlformats.org/officeDocument/2006/relationships/hyperlink" Target="http://invivienda.gob.mx/Portals/0/2023/FRACCI%C3%93N%20IX/1er%20trimestre%20financieros%2023/FEBRERO/800132.pdf" TargetMode="External"/><Relationship Id="rId244" Type="http://schemas.openxmlformats.org/officeDocument/2006/relationships/hyperlink" Target="http://invivienda.gob.mx/Portals/0/2023/FRACCI%C3%93N%20IX/1er%20trimestre%20financieros%2023/FEBRERO/800140.pdf" TargetMode="External"/><Relationship Id="rId430" Type="http://schemas.openxmlformats.org/officeDocument/2006/relationships/hyperlink" Target="http://invivienda.gob.mx/Portals/0/2023/FRACCI%C3%93N%20IX/1er%20trimestre%20financieros%2023/MARZO/800195.pdf" TargetMode="External"/><Relationship Id="rId18" Type="http://schemas.openxmlformats.org/officeDocument/2006/relationships/hyperlink" Target="http://invivienda.gob.mx/Portals/0/2023/FRACCI%C3%93N%20IX/1er%20trimestre%20financieros%2023/Enero/800018.pdf" TargetMode="External"/><Relationship Id="rId39" Type="http://schemas.openxmlformats.org/officeDocument/2006/relationships/hyperlink" Target="http://invivienda.gob.mx/Portals/0/2023/FRACCI%C3%93N%20IX/1er%20trimestre%20financieros%2023/Enero/800042.pdf" TargetMode="External"/><Relationship Id="rId265" Type="http://schemas.openxmlformats.org/officeDocument/2006/relationships/hyperlink" Target="http://invivienda.gob.mx/Portals/0/2023/FRACCI%C3%93N%20IX/1er%20trimestre%20financieros%2023/FEBRERO/800072.pdf" TargetMode="External"/><Relationship Id="rId286" Type="http://schemas.openxmlformats.org/officeDocument/2006/relationships/hyperlink" Target="http://invivienda.gob.mx/Portals/0/2023/FRACCI%C3%93N%20IX/1er%20trimestre%20financieros%2023/MARZO/800180.pdf" TargetMode="External"/><Relationship Id="rId50" Type="http://schemas.openxmlformats.org/officeDocument/2006/relationships/hyperlink" Target="http://invivienda.gob.mx/Portals/0/2023/FRACCI%C3%93N%20IX/1er%20trimestre%20financieros%2023/Enero/800055.pdf" TargetMode="External"/><Relationship Id="rId104" Type="http://schemas.openxmlformats.org/officeDocument/2006/relationships/hyperlink" Target="http://invivienda.gob.mx/Portals/0/2023/FRACCI%C3%93N%20IX/1er%20trimestre%20financieros%2023/Enero/800033.pdf" TargetMode="External"/><Relationship Id="rId125" Type="http://schemas.openxmlformats.org/officeDocument/2006/relationships/hyperlink" Target="http://invivienda.gob.mx/Portals/0/2023/FRACCI%C3%93N%20IX/1er%20trimestre%20financieros%2023/Enero/800059.pdf" TargetMode="External"/><Relationship Id="rId146" Type="http://schemas.openxmlformats.org/officeDocument/2006/relationships/hyperlink" Target="http://invivienda.gob.mx/Portals/0/2023/FRACCI%C3%93N%20IX/1er%20trimestre%20financieros%2023/FEBRERO/800134.pdf" TargetMode="External"/><Relationship Id="rId167" Type="http://schemas.openxmlformats.org/officeDocument/2006/relationships/hyperlink" Target="http://invivienda.gob.mx/Portals/0/2023/FRACCI%C3%93N%20IX/1er%20trimestre%20financieros%2023/FEBRERO/800109.pdf" TargetMode="External"/><Relationship Id="rId188" Type="http://schemas.openxmlformats.org/officeDocument/2006/relationships/hyperlink" Target="http://invivienda.gob.mx/Portals/0/2023/FRACCI%C3%93N%20IX/1er%20trimestre%20financieros%2023/FEBRERO/800065.pdf" TargetMode="External"/><Relationship Id="rId311" Type="http://schemas.openxmlformats.org/officeDocument/2006/relationships/hyperlink" Target="http://invivienda.gob.mx/Portals/0/2023/FRACCI%C3%93N%20IX/1er%20trimestre%20financieros%2023/MARZO/800238.pdf" TargetMode="External"/><Relationship Id="rId332" Type="http://schemas.openxmlformats.org/officeDocument/2006/relationships/hyperlink" Target="http://invivienda.gob.mx/Portals/0/2023/FRACCI%C3%93N%20IX/1er%20trimestre%20financieros%2023/MARZO/800203.pdf" TargetMode="External"/><Relationship Id="rId353" Type="http://schemas.openxmlformats.org/officeDocument/2006/relationships/hyperlink" Target="http://invivienda.gob.mx/Portals/0/2023/FRACCI%C3%93N%20IX/1er%20trimestre%20financieros%2023/MARZO/800166.pdf" TargetMode="External"/><Relationship Id="rId374" Type="http://schemas.openxmlformats.org/officeDocument/2006/relationships/hyperlink" Target="http://invivienda.gob.mx/Portals/0/2023/FRACCI%C3%93N%20IX/1er%20trimestre%20financieros%2023/MARZO/800159.pdf" TargetMode="External"/><Relationship Id="rId395" Type="http://schemas.openxmlformats.org/officeDocument/2006/relationships/hyperlink" Target="http://invivienda.gob.mx/Portals/0/2023/FRACCI%C3%93N%20IX/1er%20trimestre%20financieros%2023/MARZO/800220.pdf" TargetMode="External"/><Relationship Id="rId409" Type="http://schemas.openxmlformats.org/officeDocument/2006/relationships/hyperlink" Target="http://invivienda.gob.mx/Portals/0/2023/FRACCI%C3%93N%20IX/1er%20trimestre%20financieros%2023/MARZO/800207.pdf" TargetMode="External"/><Relationship Id="rId71" Type="http://schemas.openxmlformats.org/officeDocument/2006/relationships/hyperlink" Target="http://invivienda.gob.mx/Portals/0/2023/FRACCI%C3%93N%20IX/1er%20trimestre%20financieros%2023/Enero/800092.pdf" TargetMode="External"/><Relationship Id="rId92" Type="http://schemas.openxmlformats.org/officeDocument/2006/relationships/hyperlink" Target="http://invivienda.gob.mx/Portals/0/2023/FRACCI%C3%93N%20IX/1er%20trimestre%20financieros%2023/Enero/800021.pdf" TargetMode="External"/><Relationship Id="rId213" Type="http://schemas.openxmlformats.org/officeDocument/2006/relationships/hyperlink" Target="http://invivienda.gob.mx/Portals/0/2023/FRACCI%C3%93N%20IX/1er%20trimestre%20financieros%2023/FEBRERO/800144.pdf" TargetMode="External"/><Relationship Id="rId234" Type="http://schemas.openxmlformats.org/officeDocument/2006/relationships/hyperlink" Target="http://invivienda.gob.mx/Portals/0/2023/FRACCI%C3%93N%20IX/1er%20trimestre%20financieros%2023/FEBRERO/800131.pdf" TargetMode="External"/><Relationship Id="rId420" Type="http://schemas.openxmlformats.org/officeDocument/2006/relationships/hyperlink" Target="http://invivienda.gob.mx/Portals/0/2023/FRACCI%C3%93N%20IX/1er%20trimestre%20financieros%2023/MARZO/800174.pdf" TargetMode="External"/><Relationship Id="rId2" Type="http://schemas.openxmlformats.org/officeDocument/2006/relationships/hyperlink" Target="http://invivienda.gob.mx/Portals/0/2023/FRACCI%C3%93N%20IX/1er%20trimestre%20financieros%2023/Enero/800001_compressed.pdf" TargetMode="External"/><Relationship Id="rId29" Type="http://schemas.openxmlformats.org/officeDocument/2006/relationships/hyperlink" Target="http://invivienda.gob.mx/Portals/0/2023/FRACCI%C3%93N%20IX/1er%20trimestre%20financieros%2023/Enero/800029.pdf" TargetMode="External"/><Relationship Id="rId255" Type="http://schemas.openxmlformats.org/officeDocument/2006/relationships/hyperlink" Target="http://invivienda.gob.mx/Portals/0/2023/FRACCI%C3%93N%20IX/1er%20trimestre%20financieros%2023/FEBRERO/800120.pdf" TargetMode="External"/><Relationship Id="rId276" Type="http://schemas.openxmlformats.org/officeDocument/2006/relationships/hyperlink" Target="http://invivienda.gob.mx/Portals/0/2023/FRACCI%C3%93N%20IX/1er%20trimestre%20financieros%2023/FEBRERO/800163.pdf" TargetMode="External"/><Relationship Id="rId297" Type="http://schemas.openxmlformats.org/officeDocument/2006/relationships/hyperlink" Target="http://invivienda.gob.mx/Portals/0/2023/FRACCI%C3%93N%20IX/1er%20trimestre%20financieros%2023/MARZO/800215.pdf" TargetMode="External"/><Relationship Id="rId441" Type="http://schemas.openxmlformats.org/officeDocument/2006/relationships/printerSettings" Target="../printerSettings/printerSettings1.bin"/><Relationship Id="rId40" Type="http://schemas.openxmlformats.org/officeDocument/2006/relationships/hyperlink" Target="http://invivienda.gob.mx/Portals/0/2023/FRACCI%C3%93N%20IX/1er%20trimestre%20financieros%2023/Enero/800043.pdf" TargetMode="External"/><Relationship Id="rId115" Type="http://schemas.openxmlformats.org/officeDocument/2006/relationships/hyperlink" Target="http://invivienda.gob.mx/Portals/0/2023/FRACCI%C3%93N%20IX/1er%20trimestre%20financieros%2023/Enero/800048.pdf" TargetMode="External"/><Relationship Id="rId136" Type="http://schemas.openxmlformats.org/officeDocument/2006/relationships/hyperlink" Target="http://invivienda.gob.mx/Portals/0/2023/FRACCI%C3%93N%20IX/1er%20trimestre%20financieros%2023/Enero/800078.pdf" TargetMode="External"/><Relationship Id="rId157" Type="http://schemas.openxmlformats.org/officeDocument/2006/relationships/hyperlink" Target="http://invivienda.gob.mx/Portals/0/2023/FRACCI%C3%93N%20IX/1er%20trimestre%20financieros%2023/FEBRERO/800124.pdf" TargetMode="External"/><Relationship Id="rId178" Type="http://schemas.openxmlformats.org/officeDocument/2006/relationships/hyperlink" Target="http://invivienda.gob.mx/Portals/0/2023/FRACCI%C3%93N%20IX/1er%20trimestre%20financieros%2023/FEBRERO/800142.pdf" TargetMode="External"/><Relationship Id="rId301" Type="http://schemas.openxmlformats.org/officeDocument/2006/relationships/hyperlink" Target="http://invivienda.gob.mx/Portals/0/2023/FRACCI%C3%93N%20IX/1er%20trimestre%20financieros%2023/MARZO/800193.pdf" TargetMode="External"/><Relationship Id="rId322" Type="http://schemas.openxmlformats.org/officeDocument/2006/relationships/hyperlink" Target="http://invivienda.gob.mx/Portals/0/2023/FRACCI%C3%93N%20IX/1er%20trimestre%20financieros%2023/MARZO/800202.pdf" TargetMode="External"/><Relationship Id="rId343" Type="http://schemas.openxmlformats.org/officeDocument/2006/relationships/hyperlink" Target="http://invivienda.gob.mx/Portals/0/2023/FRACCI%C3%93N%20IX/1er%20trimestre%20financieros%2023/MARZO/800181.pdf" TargetMode="External"/><Relationship Id="rId364" Type="http://schemas.openxmlformats.org/officeDocument/2006/relationships/hyperlink" Target="http://invivienda.gob.mx/Portals/0/2023/FRACCI%C3%93N%20IX/1er%20trimestre%20financieros%2023/MARZO/800198.pdf" TargetMode="External"/><Relationship Id="rId61" Type="http://schemas.openxmlformats.org/officeDocument/2006/relationships/hyperlink" Target="http://invivienda.gob.mx/Portals/0/2023/FRACCI%C3%93N%20IX/1er%20trimestre%20financieros%2023/Enero/800069.pdf" TargetMode="External"/><Relationship Id="rId82" Type="http://schemas.openxmlformats.org/officeDocument/2006/relationships/hyperlink" Target="http://invivienda.gob.mx/Portals/0/2023/FRACCI%C3%93N%20IX/1er%20trimestre%20financieros%2023/Enero/800010.pdf" TargetMode="External"/><Relationship Id="rId199" Type="http://schemas.openxmlformats.org/officeDocument/2006/relationships/hyperlink" Target="http://invivienda.gob.mx/Portals/0/2023/FRACCI%C3%93N%20IX/1er%20trimestre%20financieros%2023/FEBRERO/800089.pdf" TargetMode="External"/><Relationship Id="rId203" Type="http://schemas.openxmlformats.org/officeDocument/2006/relationships/hyperlink" Target="http://invivienda.gob.mx/Portals/0/2023/FRACCI%C3%93N%20IX/1er%20trimestre%20financieros%2023/FEBRERO/800111.pdf" TargetMode="External"/><Relationship Id="rId385" Type="http://schemas.openxmlformats.org/officeDocument/2006/relationships/hyperlink" Target="http://invivienda.gob.mx/Portals/0/2023/FRACCI%C3%93N%20IX/1er%20trimestre%20financieros%2023/MARZO/800244.pdf" TargetMode="External"/><Relationship Id="rId19" Type="http://schemas.openxmlformats.org/officeDocument/2006/relationships/hyperlink" Target="http://invivienda.gob.mx/Portals/0/2023/FRACCI%C3%93N%20IX/1er%20trimestre%20financieros%2023/Enero/800019.pdf" TargetMode="External"/><Relationship Id="rId224" Type="http://schemas.openxmlformats.org/officeDocument/2006/relationships/hyperlink" Target="http://invivienda.gob.mx/Portals/0/2023/FRACCI%C3%93N%20IX/1er%20trimestre%20financieros%2023/FEBRERO/800137.pdf" TargetMode="External"/><Relationship Id="rId245" Type="http://schemas.openxmlformats.org/officeDocument/2006/relationships/hyperlink" Target="http://invivienda.gob.mx/Portals/0/2023/FRACCI%C3%93N%20IX/1er%20trimestre%20financieros%2023/FEBRERO/800140.pdf" TargetMode="External"/><Relationship Id="rId266" Type="http://schemas.openxmlformats.org/officeDocument/2006/relationships/hyperlink" Target="ttp://invivienda.gob.mx/Portals/0/2023/FRACCI%C3%93N%20IX/1er%20trimestre%20financieros%2023/FEBRERO/800118.pdf" TargetMode="External"/><Relationship Id="rId287" Type="http://schemas.openxmlformats.org/officeDocument/2006/relationships/hyperlink" Target="http://invivienda.gob.mx/Portals/0/2023/FRACCI%C3%93N%20IX/1er%20trimestre%20financieros%2023/MARZO/800151.pdf" TargetMode="External"/><Relationship Id="rId410" Type="http://schemas.openxmlformats.org/officeDocument/2006/relationships/hyperlink" Target="http://invivienda.gob.mx/Portals/0/2023/FRACCI%C3%93N%20IX/1er%20trimestre%20financieros%2023/MARZO/800207.pdf" TargetMode="External"/><Relationship Id="rId431" Type="http://schemas.openxmlformats.org/officeDocument/2006/relationships/hyperlink" Target="http://invivienda.gob.mx/Portals/0/2023/FRACCI%C3%93N%20IX/1er%20trimestre%20financieros%2023/MARZO/800185.pdf" TargetMode="External"/><Relationship Id="rId30" Type="http://schemas.openxmlformats.org/officeDocument/2006/relationships/hyperlink" Target="http://invivienda.gob.mx/Portals/0/2023/FRACCI%C3%93N%20IX/1er%20trimestre%20financieros%2023/Enero/800030.pdf" TargetMode="External"/><Relationship Id="rId105" Type="http://schemas.openxmlformats.org/officeDocument/2006/relationships/hyperlink" Target="http://invivienda.gob.mx/Portals/0/2023/FRACCI%C3%93N%20IX/1er%20trimestre%20financieros%2023/Enero/800034.pdf" TargetMode="External"/><Relationship Id="rId126" Type="http://schemas.openxmlformats.org/officeDocument/2006/relationships/hyperlink" Target="http://invivienda.gob.mx/Portals/0/2023/FRACCI%C3%93N%20IX/1er%20trimestre%20financieros%2023/Enero/800060.pdf" TargetMode="External"/><Relationship Id="rId147" Type="http://schemas.openxmlformats.org/officeDocument/2006/relationships/hyperlink" Target="http://invivienda.gob.mx/Portals/0/2023/FRACCI%C3%93N%20IX/1er%20trimestre%20financieros%2023/FEBRERO/800134.pdf" TargetMode="External"/><Relationship Id="rId168" Type="http://schemas.openxmlformats.org/officeDocument/2006/relationships/hyperlink" Target="http://invivienda.gob.mx/Portals/0/2023/FRACCI%C3%93N%20IX/1er%20trimestre%20financieros%2023/FEBRERO/800074.pdf" TargetMode="External"/><Relationship Id="rId312" Type="http://schemas.openxmlformats.org/officeDocument/2006/relationships/hyperlink" Target="http://invivienda.gob.mx/Portals/0/2023/FRACCI%C3%93N%20IX/1er%20trimestre%20financieros%2023/MARZO/800238.pdf" TargetMode="External"/><Relationship Id="rId333" Type="http://schemas.openxmlformats.org/officeDocument/2006/relationships/hyperlink" Target="http://invivienda.gob.mx/Portals/0/2023/FRACCI%C3%93N%20IX/1er%20trimestre%20financieros%2023/MARZO/800230.pdf" TargetMode="External"/><Relationship Id="rId354" Type="http://schemas.openxmlformats.org/officeDocument/2006/relationships/hyperlink" Target="http://invivienda.gob.mx/Portals/0/2023/FRACCI%C3%93N%20IX/1er%20trimestre%20financieros%2023/MARZO/800166.pdf" TargetMode="External"/><Relationship Id="rId51" Type="http://schemas.openxmlformats.org/officeDocument/2006/relationships/hyperlink" Target="http://invivienda.gob.mx/Portals/0/2023/FRACCI%C3%93N%20IX/1er%20trimestre%20financieros%2023/Enero/800056.pdf" TargetMode="External"/><Relationship Id="rId72" Type="http://schemas.openxmlformats.org/officeDocument/2006/relationships/hyperlink" Target="http://invivienda.gob.mx/Portals/0/2023/FRACCI%C3%93N%20IX/1er%20trimestre%20financieros%2023/Enero/800039.pdf" TargetMode="External"/><Relationship Id="rId93" Type="http://schemas.openxmlformats.org/officeDocument/2006/relationships/hyperlink" Target="http://invivienda.gob.mx/Portals/0/2023/FRACCI%C3%93N%20IX/1er%20trimestre%20financieros%2023/Enero/800022.pdf" TargetMode="External"/><Relationship Id="rId189" Type="http://schemas.openxmlformats.org/officeDocument/2006/relationships/hyperlink" Target="http://invivienda.gob.mx/Portals/0/2023/FRACCI%C3%93N%20IX/1er%20trimestre%20financieros%2023/FEBRERO/800065.pdf" TargetMode="External"/><Relationship Id="rId375" Type="http://schemas.openxmlformats.org/officeDocument/2006/relationships/hyperlink" Target="http://invivienda.gob.mx/Portals/0/2023/FRACCI%C3%93N%20IX/1er%20trimestre%20financieros%2023/MARZO/800168.pdf" TargetMode="External"/><Relationship Id="rId396" Type="http://schemas.openxmlformats.org/officeDocument/2006/relationships/hyperlink" Target="http://invivienda.gob.mx/Portals/0/2023/FRACCI%C3%93N%20IX/1er%20trimestre%20financieros%2023/MARZO/800220.pdf" TargetMode="External"/><Relationship Id="rId3" Type="http://schemas.openxmlformats.org/officeDocument/2006/relationships/hyperlink" Target="http://invivienda.gob.mx/Portals/0/2023/FRACCI%C3%93N%20IX/1er%20trimestre%20financieros%2023/Enero/800002.pdf" TargetMode="External"/><Relationship Id="rId214" Type="http://schemas.openxmlformats.org/officeDocument/2006/relationships/hyperlink" Target="http://invivienda.gob.mx/Portals/0/2023/FRACCI%C3%93N%20IX/1er%20trimestre%20financieros%2023/FEBRERO/800108.pdf" TargetMode="External"/><Relationship Id="rId235" Type="http://schemas.openxmlformats.org/officeDocument/2006/relationships/hyperlink" Target="http://invivienda.gob.mx/Portals/0/2023/FRACCI%C3%93N%20IX/1er%20trimestre%20financieros%2023/FEBRERO/800131.pdf" TargetMode="External"/><Relationship Id="rId256" Type="http://schemas.openxmlformats.org/officeDocument/2006/relationships/hyperlink" Target="http://invivienda.gob.mx/Portals/0/2023/FRACCI%C3%93N%20IX/1er%20trimestre%20financieros%2023/FEBRERO/800113.pdf" TargetMode="External"/><Relationship Id="rId277" Type="http://schemas.openxmlformats.org/officeDocument/2006/relationships/hyperlink" Target="http://invivienda.gob.mx/Portals/0/2023/FRACCI%C3%93N%20IX/1er%20trimestre%20financieros%2023/FEBRERO/800163.pdf" TargetMode="External"/><Relationship Id="rId298" Type="http://schemas.openxmlformats.org/officeDocument/2006/relationships/hyperlink" Target="http://invivienda.gob.mx/Portals/0/2023/FRACCI%C3%93N%20IX/1er%20trimestre%20financieros%2023/MARZO/800215.pdf" TargetMode="External"/><Relationship Id="rId400" Type="http://schemas.openxmlformats.org/officeDocument/2006/relationships/hyperlink" Target="http://invivienda.gob.mx/Portals/0/2023/FRACCI%C3%93N%20IX/1er%20trimestre%20financieros%2023/MARZO/800210.pdf" TargetMode="External"/><Relationship Id="rId421" Type="http://schemas.openxmlformats.org/officeDocument/2006/relationships/hyperlink" Target="http://invivienda.gob.mx/Portals/0/2023/FRACCI%C3%93N%20IX/1er%20trimestre%20financieros%2023/MARZO/800235.pdf" TargetMode="External"/><Relationship Id="rId116" Type="http://schemas.openxmlformats.org/officeDocument/2006/relationships/hyperlink" Target="http://invivienda.gob.mx/Portals/0/2023/FRACCI%C3%93N%20IX/1er%20trimestre%20financieros%2023/Enero/800049.pdf" TargetMode="External"/><Relationship Id="rId137" Type="http://schemas.openxmlformats.org/officeDocument/2006/relationships/hyperlink" Target="http://invivienda.gob.mx/Portals/0/2023/FRACCI%C3%93N%20IX/1er%20trimestre%20financieros%2023/Enero/800084.pdf" TargetMode="External"/><Relationship Id="rId158" Type="http://schemas.openxmlformats.org/officeDocument/2006/relationships/hyperlink" Target="http://invivienda.gob.mx/Portals/0/2023/FRACCI%C3%93N%20IX/1er%20trimestre%20financieros%2023/FEBRERO/800100.pdf" TargetMode="External"/><Relationship Id="rId302" Type="http://schemas.openxmlformats.org/officeDocument/2006/relationships/hyperlink" Target="http://invivienda.gob.mx/Portals/0/2023/FRACCI%C3%93N%20IX/1er%20trimestre%20financieros%2023/MARZO/800193.pdf" TargetMode="External"/><Relationship Id="rId323" Type="http://schemas.openxmlformats.org/officeDocument/2006/relationships/hyperlink" Target="http://invivienda.gob.mx/Portals/0/2023/FRACCI%C3%93N%20IX/1er%20trimestre%20financieros%2023/MARZO/800147.pdf" TargetMode="External"/><Relationship Id="rId344" Type="http://schemas.openxmlformats.org/officeDocument/2006/relationships/hyperlink" Target="http://invivienda.gob.mx/Portals/0/2023/FRACCI%C3%93N%20IX/1er%20trimestre%20financieros%2023/MARZO/800181.pdf" TargetMode="External"/><Relationship Id="rId20" Type="http://schemas.openxmlformats.org/officeDocument/2006/relationships/hyperlink" Target="http://invivienda.gob.mx/Portals/0/2023/FRACCI%C3%93N%20IX/1er%20trimestre%20financieros%2023/Enero/800020.pdf" TargetMode="External"/><Relationship Id="rId41" Type="http://schemas.openxmlformats.org/officeDocument/2006/relationships/hyperlink" Target="http://invivienda.gob.mx/Portals/0/2023/FRACCI%C3%93N%20IX/1er%20trimestre%20financieros%2023/Enero/800044.pdf" TargetMode="External"/><Relationship Id="rId62" Type="http://schemas.openxmlformats.org/officeDocument/2006/relationships/hyperlink" Target="http://invivienda.gob.mx/Portals/0/2023/FRACCI%C3%93N%20IX/1er%20trimestre%20financieros%2023/Enero/800075.pdf" TargetMode="External"/><Relationship Id="rId83" Type="http://schemas.openxmlformats.org/officeDocument/2006/relationships/hyperlink" Target="http://invivienda.gob.mx/Portals/0/2023/FRACCI%C3%93N%20IX/1er%20trimestre%20financieros%2023/Enero/800011.pdf" TargetMode="External"/><Relationship Id="rId179" Type="http://schemas.openxmlformats.org/officeDocument/2006/relationships/hyperlink" Target="http://invivienda.gob.mx/Portals/0/2023/FRACCI%C3%93N%20IX/1er%20trimestre%20financieros%2023/FEBRERO/800142.pdf" TargetMode="External"/><Relationship Id="rId365" Type="http://schemas.openxmlformats.org/officeDocument/2006/relationships/hyperlink" Target="http://invivienda.gob.mx/Portals/0/2023/FRACCI%C3%93N%20IX/1er%20trimestre%20financieros%2023/MARZO/800182.pdf" TargetMode="External"/><Relationship Id="rId386" Type="http://schemas.openxmlformats.org/officeDocument/2006/relationships/hyperlink" Target="http://invivienda.gob.mx/Portals/0/2023/FRACCI%C3%93N%20IX/1er%20trimestre%20financieros%2023/MARZO/800244.pdf" TargetMode="External"/><Relationship Id="rId190" Type="http://schemas.openxmlformats.org/officeDocument/2006/relationships/hyperlink" Target="http://invivienda.gob.mx/Portals/0/2023/FRACCI%C3%93N%20IX/1er%20trimestre%20financieros%2023/FEBRERO/800127.pdf" TargetMode="External"/><Relationship Id="rId204" Type="http://schemas.openxmlformats.org/officeDocument/2006/relationships/hyperlink" Target="http://invivienda.gob.mx/Portals/0/2023/FRACCI%C3%93N%20IX/1er%20trimestre%20financieros%2023/FEBRERO/800123.pdf" TargetMode="External"/><Relationship Id="rId225" Type="http://schemas.openxmlformats.org/officeDocument/2006/relationships/hyperlink" Target="http://invivienda.gob.mx/Portals/0/2023/FRACCI%C3%93N%20IX/1er%20trimestre%20financieros%2023/FEBRERO/800137.pdf" TargetMode="External"/><Relationship Id="rId246" Type="http://schemas.openxmlformats.org/officeDocument/2006/relationships/hyperlink" Target="http://invivienda.gob.mx/Portals/0/2023/FRACCI%C3%93N%20IX/1er%20trimestre%20financieros%2023/FEBRERO/800096.pdf" TargetMode="External"/><Relationship Id="rId267" Type="http://schemas.openxmlformats.org/officeDocument/2006/relationships/hyperlink" Target="ttp://invivienda.gob.mx/Portals/0/2023/FRACCI%C3%93N%20IX/1er%20trimestre%20financieros%2023/FEBRERO/800118.pdf" TargetMode="External"/><Relationship Id="rId288" Type="http://schemas.openxmlformats.org/officeDocument/2006/relationships/hyperlink" Target="http://invivienda.gob.mx/Portals/0/2023/FRACCI%C3%93N%20IX/1er%20trimestre%20financieros%2023/MARZO/800151.pdf" TargetMode="External"/><Relationship Id="rId411" Type="http://schemas.openxmlformats.org/officeDocument/2006/relationships/hyperlink" Target="http://invivienda.gob.mx/Portals/0/2023/FRACCI%C3%93N%20IX/1er%20trimestre%20financieros%2023/MARZO/800206.pdf" TargetMode="External"/><Relationship Id="rId432" Type="http://schemas.openxmlformats.org/officeDocument/2006/relationships/hyperlink" Target="http://invivienda.gob.mx/Portals/0/2023/FRACCI%C3%93N%20IX/1er%20trimestre%20financieros%2023/MARZO/800185.pdf" TargetMode="External"/><Relationship Id="rId106" Type="http://schemas.openxmlformats.org/officeDocument/2006/relationships/hyperlink" Target="http://invivienda.gob.mx/Portals/0/2023/FRACCI%C3%93N%20IX/1er%20trimestre%20financieros%2023/Enero/800035.pdf" TargetMode="External"/><Relationship Id="rId127" Type="http://schemas.openxmlformats.org/officeDocument/2006/relationships/hyperlink" Target="http://invivienda.gob.mx/Portals/0/2023/FRACCI%C3%93N%20IX/1er%20trimestre%20financieros%2023/Enero/800062.pdf" TargetMode="External"/><Relationship Id="rId313" Type="http://schemas.openxmlformats.org/officeDocument/2006/relationships/hyperlink" Target="http://invivienda.gob.mx/Portals/0/2023/FRACCI%C3%93N%20IX/1er%20trimestre%20financieros%2023/MARZO/800216.pdf" TargetMode="External"/><Relationship Id="rId10" Type="http://schemas.openxmlformats.org/officeDocument/2006/relationships/hyperlink" Target="http://invivienda.gob.mx/Portals/0/2023/FRACCI%C3%93N%20IX/1er%20trimestre%20financieros%2023/Enero/800009.pdf" TargetMode="External"/><Relationship Id="rId31" Type="http://schemas.openxmlformats.org/officeDocument/2006/relationships/hyperlink" Target="http://invivienda.gob.mx/Portals/0/2023/FRACCI%C3%93N%20IX/1er%20trimestre%20financieros%2023/Enero/800031.pdf" TargetMode="External"/><Relationship Id="rId52" Type="http://schemas.openxmlformats.org/officeDocument/2006/relationships/hyperlink" Target="http://invivienda.gob.mx/Portals/0/2023/FRACCI%C3%93N%20IX/1er%20trimestre%20financieros%2023/Enero/800057.pdf" TargetMode="External"/><Relationship Id="rId73" Type="http://schemas.openxmlformats.org/officeDocument/2006/relationships/hyperlink" Target="http://invivienda.gob.mx/Portals/0/2023/FRACCI%C3%93N%20IX/1er%20trimestre%20financieros%2023/Enero/800001_compressed.pdf" TargetMode="External"/><Relationship Id="rId94" Type="http://schemas.openxmlformats.org/officeDocument/2006/relationships/hyperlink" Target="http://invivienda.gob.mx/Portals/0/2023/FRACCI%C3%93N%20IX/1er%20trimestre%20financieros%2023/Enero/800023.pdf" TargetMode="External"/><Relationship Id="rId148" Type="http://schemas.openxmlformats.org/officeDocument/2006/relationships/hyperlink" Target="http://invivienda.gob.mx/Portals/0/2023/FRACCI%C3%93N%20IX/1er%20trimestre%20financieros%2023/FEBRERO/800122.pdf" TargetMode="External"/><Relationship Id="rId169" Type="http://schemas.openxmlformats.org/officeDocument/2006/relationships/hyperlink" Target="http://invivienda.gob.mx/Portals/0/2023/FRACCI%C3%93N%20IX/1er%20trimestre%20financieros%2023/FEBRERO/800074.pdf" TargetMode="External"/><Relationship Id="rId334" Type="http://schemas.openxmlformats.org/officeDocument/2006/relationships/hyperlink" Target="http://invivienda.gob.mx/Portals/0/2023/FRACCI%C3%93N%20IX/1er%20trimestre%20financieros%2023/MARZO/800230.pdf" TargetMode="External"/><Relationship Id="rId355" Type="http://schemas.openxmlformats.org/officeDocument/2006/relationships/hyperlink" Target="http://invivienda.gob.mx/Portals/0/2023/FRACCI%C3%93N%20IX/1er%20trimestre%20financieros%2023/MARZO/800143.pdf" TargetMode="External"/><Relationship Id="rId376" Type="http://schemas.openxmlformats.org/officeDocument/2006/relationships/hyperlink" Target="http://invivienda.gob.mx/Portals/0/2023/FRACCI%C3%93N%20IX/1er%20trimestre%20financieros%2023/MARZO/800168.pdf" TargetMode="External"/><Relationship Id="rId397" Type="http://schemas.openxmlformats.org/officeDocument/2006/relationships/hyperlink" Target="http://invivienda.gob.mx/Portals/0/2023/FRACCI%C3%93N%20IX/1er%20trimestre%20financieros%2023/MARZO/800205.pdf" TargetMode="External"/><Relationship Id="rId4" Type="http://schemas.openxmlformats.org/officeDocument/2006/relationships/hyperlink" Target="http://invivienda.gob.mx/Portals/0/2023/FRACCI%C3%93N%20IX/1er%20trimestre%20financieros%2023/Enero/800003.pdf" TargetMode="External"/><Relationship Id="rId180" Type="http://schemas.openxmlformats.org/officeDocument/2006/relationships/hyperlink" Target="http://invivienda.gob.mx/Portals/0/2023/FRACCI%C3%93N%20IX/1er%20trimestre%20financieros%2023/FEBRERO/800038.pdf" TargetMode="External"/><Relationship Id="rId215" Type="http://schemas.openxmlformats.org/officeDocument/2006/relationships/hyperlink" Target="http://invivienda.gob.mx/Portals/0/2023/FRACCI%C3%93N%20IX/1er%20trimestre%20financieros%2023/FEBRERO/800108.pdf" TargetMode="External"/><Relationship Id="rId236" Type="http://schemas.openxmlformats.org/officeDocument/2006/relationships/hyperlink" Target="http://invivienda.gob.mx/Portals/0/2023/FRACCI%C3%93N%20IX/1er%20trimestre%20financieros%2023/FEBRERO/800101.pdf" TargetMode="External"/><Relationship Id="rId257" Type="http://schemas.openxmlformats.org/officeDocument/2006/relationships/hyperlink" Target="http://invivienda.gob.mx/Portals/0/2023/FRACCI%C3%93N%20IX/1er%20trimestre%20financieros%2023/FEBRERO/800113.pdf" TargetMode="External"/><Relationship Id="rId278" Type="http://schemas.openxmlformats.org/officeDocument/2006/relationships/hyperlink" Target="http://invivienda.gob.mx/Portals/0/2023/FRACCI%C3%93N%20IX/1er%20trimestre%20financieros%2023/FEBRERO/800046.pdf" TargetMode="External"/><Relationship Id="rId401" Type="http://schemas.openxmlformats.org/officeDocument/2006/relationships/hyperlink" Target="http://invivienda.gob.mx/Portals/0/2023/FRACCI%C3%93N%20IX/1er%20trimestre%20financieros%2023/MARZO/800196.pdf" TargetMode="External"/><Relationship Id="rId422" Type="http://schemas.openxmlformats.org/officeDocument/2006/relationships/hyperlink" Target="http://invivienda.gob.mx/Portals/0/2023/FRACCI%C3%93N%20IX/1er%20trimestre%20financieros%2023/MARZO/800235.pdf" TargetMode="External"/><Relationship Id="rId303" Type="http://schemas.openxmlformats.org/officeDocument/2006/relationships/hyperlink" Target="http://invivienda.gob.mx/Portals/0/2023/FRACCI%C3%93N%20IX/1er%20trimestre%20financieros%2023/MARZO/800239.pdf" TargetMode="External"/><Relationship Id="rId42" Type="http://schemas.openxmlformats.org/officeDocument/2006/relationships/hyperlink" Target="http://invivienda.gob.mx/Portals/0/2023/FRACCI%C3%93N%20IX/1er%20trimestre%20financieros%2023/Enero/800045.pdf" TargetMode="External"/><Relationship Id="rId84" Type="http://schemas.openxmlformats.org/officeDocument/2006/relationships/hyperlink" Target="http://invivienda.gob.mx/Portals/0/2023/FRACCI%C3%93N%20IX/1er%20trimestre%20financieros%2023/Enero/800012.pdf" TargetMode="External"/><Relationship Id="rId138" Type="http://schemas.openxmlformats.org/officeDocument/2006/relationships/hyperlink" Target="http://invivienda.gob.mx/Portals/0/2023/FRACCI%C3%93N%20IX/1er%20trimestre%20financieros%2023/Enero/800085.pdf" TargetMode="External"/><Relationship Id="rId345" Type="http://schemas.openxmlformats.org/officeDocument/2006/relationships/hyperlink" Target="http://invivienda.gob.mx/Portals/0/2023/FRACCI%C3%93N%20IX/1er%20trimestre%20financieros%2023/MARZO/800199.pdf" TargetMode="External"/><Relationship Id="rId387" Type="http://schemas.openxmlformats.org/officeDocument/2006/relationships/hyperlink" Target="http://invivienda.gob.mx/Portals/0/2023/FRACCI%C3%93N%20IX/1er%20trimestre%20financieros%2023/MARZO/800217.pdf" TargetMode="External"/><Relationship Id="rId191" Type="http://schemas.openxmlformats.org/officeDocument/2006/relationships/hyperlink" Target="http://invivienda.gob.mx/Portals/0/2023/FRACCI%C3%93N%20IX/1er%20trimestre%20financieros%2023/FEBRERO/800127.pdf" TargetMode="External"/><Relationship Id="rId205" Type="http://schemas.openxmlformats.org/officeDocument/2006/relationships/hyperlink" Target="http://invivienda.gob.mx/Portals/0/2023/FRACCI%C3%93N%20IX/1er%20trimestre%20financieros%2023/FEBRERO/800123.pdf" TargetMode="External"/><Relationship Id="rId247" Type="http://schemas.openxmlformats.org/officeDocument/2006/relationships/hyperlink" Target="http://invivienda.gob.mx/Portals/0/2023/FRACCI%C3%93N%20IX/1er%20trimestre%20financieros%2023/FEBRERO/800096.pdf" TargetMode="External"/><Relationship Id="rId412" Type="http://schemas.openxmlformats.org/officeDocument/2006/relationships/hyperlink" Target="http://invivienda.gob.mx/Portals/0/2023/FRACCI%C3%93N%20IX/1er%20trimestre%20financieros%2023/MARZO/800206.pdf" TargetMode="External"/><Relationship Id="rId107" Type="http://schemas.openxmlformats.org/officeDocument/2006/relationships/hyperlink" Target="http://invivienda.gob.mx/Portals/0/2023/FRACCI%C3%93N%20IX/1er%20trimestre%20financieros%2023/Enero/800036.pdf" TargetMode="External"/><Relationship Id="rId289" Type="http://schemas.openxmlformats.org/officeDocument/2006/relationships/hyperlink" Target="http://invivienda.gob.mx/Portals/0/2023/FRACCI%C3%93N%20IX/1er%20trimestre%20financieros%2023/MARZO/800139.pdf" TargetMode="External"/><Relationship Id="rId11" Type="http://schemas.openxmlformats.org/officeDocument/2006/relationships/hyperlink" Target="http://invivienda.gob.mx/Portals/0/2023/FRACCI%C3%93N%20IX/1er%20trimestre%20financieros%2023/Enero/800010.pdf" TargetMode="External"/><Relationship Id="rId53" Type="http://schemas.openxmlformats.org/officeDocument/2006/relationships/hyperlink" Target="http://invivienda.gob.mx/Portals/0/2023/FRACCI%C3%93N%20IX/1er%20trimestre%20financieros%2023/Enero/800058.pdf" TargetMode="External"/><Relationship Id="rId149" Type="http://schemas.openxmlformats.org/officeDocument/2006/relationships/hyperlink" Target="http://invivienda.gob.mx/Portals/0/2023/FRACCI%C3%93N%20IX/1er%20trimestre%20financieros%2023/FEBRERO/800122.pdf" TargetMode="External"/><Relationship Id="rId314" Type="http://schemas.openxmlformats.org/officeDocument/2006/relationships/hyperlink" Target="http://invivienda.gob.mx/Portals/0/2023/FRACCI%C3%93N%20IX/1er%20trimestre%20financieros%2023/MARZO/800216.pdf" TargetMode="External"/><Relationship Id="rId356" Type="http://schemas.openxmlformats.org/officeDocument/2006/relationships/hyperlink" Target="http://invivienda.gob.mx/Portals/0/2023/FRACCI%C3%93N%20IX/1er%20trimestre%20financieros%2023/MARZO/800143.pdf" TargetMode="External"/><Relationship Id="rId398" Type="http://schemas.openxmlformats.org/officeDocument/2006/relationships/hyperlink" Target="http://invivienda.gob.mx/Portals/0/2023/FRACCI%C3%93N%20IX/1er%20trimestre%20financieros%2023/MARZO/800205.pdf" TargetMode="External"/><Relationship Id="rId95" Type="http://schemas.openxmlformats.org/officeDocument/2006/relationships/hyperlink" Target="http://invivienda.gob.mx/Portals/0/2023/FRACCI%C3%93N%20IX/1er%20trimestre%20financieros%2023/Enero/800024.pdf" TargetMode="External"/><Relationship Id="rId160" Type="http://schemas.openxmlformats.org/officeDocument/2006/relationships/hyperlink" Target="http://invivienda.gob.mx/Portals/0/2023/FRACCI%C3%93N%20IX/1er%20trimestre%20financieros%2023/FEBRERO/800114.pdf" TargetMode="External"/><Relationship Id="rId216" Type="http://schemas.openxmlformats.org/officeDocument/2006/relationships/hyperlink" Target="http://invivienda.gob.mx/Portals/0/2023/FRACCI%C3%93N%20IX/1er%20trimestre%20financieros%2023/FEBRERO/800145.pdf" TargetMode="External"/><Relationship Id="rId423" Type="http://schemas.openxmlformats.org/officeDocument/2006/relationships/hyperlink" Target="http://invivienda.gob.mx/Portals/0/2023/FRACCI%C3%93N%20IX/1er%20trimestre%20financieros%2023/MARZO/800234.pdf" TargetMode="External"/><Relationship Id="rId258" Type="http://schemas.openxmlformats.org/officeDocument/2006/relationships/hyperlink" Target="http://invivienda.gob.mx/Portals/0/2023/FRACCI%C3%93N%20IX/1er%20trimestre%20financieros%2023/FEBRERO/800135.pdf" TargetMode="External"/><Relationship Id="rId22" Type="http://schemas.openxmlformats.org/officeDocument/2006/relationships/hyperlink" Target="http://invivienda.gob.mx/Portals/0/2023/FRACCI%C3%93N%20IX/1er%20trimestre%20financieros%2023/Enero/800022.pdf" TargetMode="External"/><Relationship Id="rId64" Type="http://schemas.openxmlformats.org/officeDocument/2006/relationships/hyperlink" Target="http://invivienda.gob.mx/Portals/0/2023/FRACCI%C3%93N%20IX/1er%20trimestre%20financieros%2023/Enero/800077.pdf" TargetMode="External"/><Relationship Id="rId118" Type="http://schemas.openxmlformats.org/officeDocument/2006/relationships/hyperlink" Target="http://invivienda.gob.mx/Portals/0/2023/FRACCI%C3%93N%20IX/1er%20trimestre%20financieros%2023/Enero/800051.pdf" TargetMode="External"/><Relationship Id="rId325" Type="http://schemas.openxmlformats.org/officeDocument/2006/relationships/hyperlink" Target="http://invivienda.gob.mx/Portals/0/2023/FRACCI%C3%93N%20IX/1er%20trimestre%20financieros%2023/MARZO/800229.pdf" TargetMode="External"/><Relationship Id="rId367" Type="http://schemas.openxmlformats.org/officeDocument/2006/relationships/hyperlink" Target="http://invivienda.gob.mx/Portals/0/2023/FRACCI%C3%93N%20IX/1er%20trimestre%20financieros%2023/MARZO/800183.pdf" TargetMode="External"/><Relationship Id="rId171" Type="http://schemas.openxmlformats.org/officeDocument/2006/relationships/hyperlink" Target="http://invivienda.gob.mx/Portals/0/2023/FRACCI%C3%93N%20IX/1er%20trimestre%20financieros%2023/FEBRERO/800082.pdf" TargetMode="External"/><Relationship Id="rId227" Type="http://schemas.openxmlformats.org/officeDocument/2006/relationships/hyperlink" Target="http://invivienda.gob.mx/Portals/0/2023/FRACCI%C3%93N%20IX/1er%20trimestre%20financieros%2023/FEBRERO/800117.pdf" TargetMode="External"/><Relationship Id="rId269" Type="http://schemas.openxmlformats.org/officeDocument/2006/relationships/hyperlink" Target="http://invivienda.gob.mx/Portals/0/2023/FRACCI%C3%93N%20IX/1er%20trimestre%20financieros%2023/FEBRERO/800083.pdf" TargetMode="External"/><Relationship Id="rId434" Type="http://schemas.openxmlformats.org/officeDocument/2006/relationships/hyperlink" Target="http://invivienda.gob.mx/Portals/0/2023/FRACCI%C3%93N%20IX/1er%20trimestre%20financieros%2023/MARZO/800186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invivienda.gob.mx/Portals/0/2023/FRACCI%C3%93N%20IX/1er%20trimestre%20financieros%2023/FEBRERO/800101.pdf" TargetMode="External"/><Relationship Id="rId21" Type="http://schemas.openxmlformats.org/officeDocument/2006/relationships/hyperlink" Target="http://invivienda.gob.mx/Portals/0/2023/FRACCI%C3%93N%20IX/1er%20trimestre%20financieros%2023/Enero/800021.pdf" TargetMode="External"/><Relationship Id="rId42" Type="http://schemas.openxmlformats.org/officeDocument/2006/relationships/hyperlink" Target="http://invivienda.gob.mx/Portals/0/2023/FRACCI%C3%93N%20IX/1er%20trimestre%20financieros%2023/Enero/800045.pdf" TargetMode="External"/><Relationship Id="rId63" Type="http://schemas.openxmlformats.org/officeDocument/2006/relationships/hyperlink" Target="http://invivienda.gob.mx/Portals/0/2023/FRACCI%C3%93N%20IX/1er%20trimestre%20financieros%2023/Enero/800076.pdf" TargetMode="External"/><Relationship Id="rId84" Type="http://schemas.openxmlformats.org/officeDocument/2006/relationships/hyperlink" Target="http://invivienda.gob.mx/Portals/0/2023/FRACCI%C3%93N%20IX/1er%20trimestre%20financieros%2023/FEBRERO/800082.pdf" TargetMode="External"/><Relationship Id="rId138" Type="http://schemas.openxmlformats.org/officeDocument/2006/relationships/hyperlink" Target="http://invivienda.gob.mx/Portals/0/2023/FRACCI%C3%93N%20IX/1er%20trimestre%20financieros%2023/FEBRERO/800046.pdf" TargetMode="External"/><Relationship Id="rId159" Type="http://schemas.openxmlformats.org/officeDocument/2006/relationships/hyperlink" Target="http://invivienda.gob.mx/Portals/0/2023/FRACCI%C3%93N%20IX/1er%20trimestre%20financieros%2023/MARZO/800202.pdf" TargetMode="External"/><Relationship Id="rId170" Type="http://schemas.openxmlformats.org/officeDocument/2006/relationships/hyperlink" Target="http://invivienda.gob.mx/Portals/0/2023/FRACCI%C3%93N%20IX/1er%20trimestre%20financieros%2023/MARZO/800181.pdf" TargetMode="External"/><Relationship Id="rId191" Type="http://schemas.openxmlformats.org/officeDocument/2006/relationships/hyperlink" Target="http://invivienda.gob.mx/Portals/0/2023/FRACCI%C3%93N%20IX/1er%20trimestre%20financieros%2023/MARZO/800244.pdf" TargetMode="External"/><Relationship Id="rId205" Type="http://schemas.openxmlformats.org/officeDocument/2006/relationships/hyperlink" Target="http://invivienda.gob.mx/Portals/0/2023/FRACCI%C3%93N%20IX/1er%20trimestre%20financieros%2023/MARZO/800179.pdf" TargetMode="External"/><Relationship Id="rId107" Type="http://schemas.openxmlformats.org/officeDocument/2006/relationships/hyperlink" Target="http://invivienda.gob.mx/Portals/0/2023/FRACCI%C3%93N%20IX/1er%20trimestre%20financieros%2023/FEBRERO/800145.pdf" TargetMode="External"/><Relationship Id="rId11" Type="http://schemas.openxmlformats.org/officeDocument/2006/relationships/hyperlink" Target="http://invivienda.gob.mx/Portals/0/2023/FRACCI%C3%93N%20IX/1er%20trimestre%20financieros%2023/Enero/800010.pdf" TargetMode="External"/><Relationship Id="rId32" Type="http://schemas.openxmlformats.org/officeDocument/2006/relationships/hyperlink" Target="http://invivienda.gob.mx/Portals/0/2023/FRACCI%C3%93N%20IX/1er%20trimestre%20financieros%2023/Enero/800032.pdf" TargetMode="External"/><Relationship Id="rId53" Type="http://schemas.openxmlformats.org/officeDocument/2006/relationships/hyperlink" Target="http://invivienda.gob.mx/Portals/0/2023/FRACCI%C3%93N%20IX/1er%20trimestre%20financieros%2023/Enero/800058.pdf" TargetMode="External"/><Relationship Id="rId74" Type="http://schemas.openxmlformats.org/officeDocument/2006/relationships/hyperlink" Target="http://invivienda.gob.mx/Portals/0/2023/FRACCI%C3%93N%20IX/1er%20trimestre%20financieros%2023/FEBRERO/800095.pdf" TargetMode="External"/><Relationship Id="rId128" Type="http://schemas.openxmlformats.org/officeDocument/2006/relationships/hyperlink" Target="http://invivienda.gob.mx/Portals/0/2023/FRACCI%C3%93N%20IX/1er%20trimestre%20financieros%2023/FEBRERO/800135.pdf" TargetMode="External"/><Relationship Id="rId149" Type="http://schemas.openxmlformats.org/officeDocument/2006/relationships/hyperlink" Target="http://invivienda.gob.mx/Portals/0/2023/FRACCI%C3%93N%20IX/1er%20trimestre%20financieros%2023/MARZO/800193.pdf" TargetMode="External"/><Relationship Id="rId5" Type="http://schemas.openxmlformats.org/officeDocument/2006/relationships/hyperlink" Target="http://invivienda.gob.mx/Portals/0/2023/FRACCI%C3%93N%20IX/1er%20trimestre%20financieros%2023/Enero/800004.pdf" TargetMode="External"/><Relationship Id="rId90" Type="http://schemas.openxmlformats.org/officeDocument/2006/relationships/hyperlink" Target="http://invivienda.gob.mx/Portals/0/2023/FRACCI%C3%93N%20IX/1er%20trimestre%20financieros%2023/FEBRERO/800110.pdf" TargetMode="External"/><Relationship Id="rId95" Type="http://schemas.openxmlformats.org/officeDocument/2006/relationships/hyperlink" Target="http://invivienda.gob.mx/Portals/0/2023/FRACCI%C3%93N%20IX/1er%20trimestre%20financieros%2023/FEBRERO/800090.pdf" TargetMode="External"/><Relationship Id="rId160" Type="http://schemas.openxmlformats.org/officeDocument/2006/relationships/hyperlink" Target="http://invivienda.gob.mx/Portals/0/2023/FRACCI%C3%93N%20IX/1er%20trimestre%20financieros%2023/MARZO/800147.pdf" TargetMode="External"/><Relationship Id="rId165" Type="http://schemas.openxmlformats.org/officeDocument/2006/relationships/hyperlink" Target="http://invivienda.gob.mx/Portals/0/2023/FRACCI%C3%93N%20IX/1er%20trimestre%20financieros%2023/MARZO/800230.pdf" TargetMode="External"/><Relationship Id="rId181" Type="http://schemas.openxmlformats.org/officeDocument/2006/relationships/hyperlink" Target="http://invivienda.gob.mx/Portals/0/2023/FRACCI%C3%93N%20IX/1er%20trimestre%20financieros%2023/MARZO/800182.pdf" TargetMode="External"/><Relationship Id="rId186" Type="http://schemas.openxmlformats.org/officeDocument/2006/relationships/hyperlink" Target="http://invivienda.gob.mx/Portals/0/2023/FRACCI%C3%93N%20IX/1er%20trimestre%20financieros%2023/MARZO/800168.pdf" TargetMode="External"/><Relationship Id="rId216" Type="http://schemas.openxmlformats.org/officeDocument/2006/relationships/hyperlink" Target="http://invivienda.gob.mx/Portals/0/2023/FRACCI%C3%93N%20IX/1er%20trimestre%20financieros%2023/MARZO/800211.pdf" TargetMode="External"/><Relationship Id="rId211" Type="http://schemas.openxmlformats.org/officeDocument/2006/relationships/hyperlink" Target="http://invivienda.gob.mx/Portals/0/2023/FRACCI%C3%93N%20IX/1er%20trimestre%20financieros%2023/MARZO/800224.pdf" TargetMode="External"/><Relationship Id="rId22" Type="http://schemas.openxmlformats.org/officeDocument/2006/relationships/hyperlink" Target="http://invivienda.gob.mx/Portals/0/2023/FRACCI%C3%93N%20IX/1er%20trimestre%20financieros%2023/Enero/800022.pdf" TargetMode="External"/><Relationship Id="rId27" Type="http://schemas.openxmlformats.org/officeDocument/2006/relationships/hyperlink" Target="http://invivienda.gob.mx/Portals/0/2023/FRACCI%C3%93N%20IX/1er%20trimestre%20financieros%2023/Enero/800027.pdf" TargetMode="External"/><Relationship Id="rId43" Type="http://schemas.openxmlformats.org/officeDocument/2006/relationships/hyperlink" Target="http://invivienda.gob.mx/Portals/0/2023/FRACCI%C3%93N%20IX/1er%20trimestre%20financieros%2023/Enero/800047.pdf" TargetMode="External"/><Relationship Id="rId48" Type="http://schemas.openxmlformats.org/officeDocument/2006/relationships/hyperlink" Target="http://invivienda.gob.mx/Portals/0/2023/FRACCI%C3%93N%20IX/1er%20trimestre%20financieros%2023/Enero/800052.pdf" TargetMode="External"/><Relationship Id="rId64" Type="http://schemas.openxmlformats.org/officeDocument/2006/relationships/hyperlink" Target="http://invivienda.gob.mx/Portals/0/2023/FRACCI%C3%93N%20IX/1er%20trimestre%20financieros%2023/Enero/800077.pdf" TargetMode="External"/><Relationship Id="rId69" Type="http://schemas.openxmlformats.org/officeDocument/2006/relationships/hyperlink" Target="http://invivienda.gob.mx/Portals/0/2023/FRACCI%C3%93N%20IX/1er%20trimestre%20financieros%2023/Enero/800087.pdf" TargetMode="External"/><Relationship Id="rId113" Type="http://schemas.openxmlformats.org/officeDocument/2006/relationships/hyperlink" Target="http://invivienda.gob.mx/Portals/0/2023/FRACCI%C3%93N%20IX/1er%20trimestre%20financieros%2023/FEBRERO/800141.pdf" TargetMode="External"/><Relationship Id="rId118" Type="http://schemas.openxmlformats.org/officeDocument/2006/relationships/hyperlink" Target="http://invivienda.gob.mx/Portals/0/2023/FRACCI%C3%93N%20IX/1er%20trimestre%20financieros%2023/FEBRERO/800138.pdf" TargetMode="External"/><Relationship Id="rId134" Type="http://schemas.openxmlformats.org/officeDocument/2006/relationships/hyperlink" Target="http://invivienda.gob.mx/Portals/0/2023/FRACCI%C3%93N%20IX/1er%20trimestre%20financieros%2023/FEBRERO/800106.pdf" TargetMode="External"/><Relationship Id="rId139" Type="http://schemas.openxmlformats.org/officeDocument/2006/relationships/hyperlink" Target="http://invivienda.gob.mx/Portals/0/2023/FRACCI%C3%93N%20IX/1er%20trimestre%20financieros%2023/FEBRERO/800112.pdf" TargetMode="External"/><Relationship Id="rId80" Type="http://schemas.openxmlformats.org/officeDocument/2006/relationships/hyperlink" Target="http://invivienda.gob.mx/Portals/0/2023/FRACCI%C3%93N%20IX/1er%20trimestre%20financieros%2023/FEBRERO/800098_compressed.pdf" TargetMode="External"/><Relationship Id="rId85" Type="http://schemas.openxmlformats.org/officeDocument/2006/relationships/hyperlink" Target="http://invivienda.gob.mx/Portals/0/2023/FRACCI%C3%93N%20IX/1er%20trimestre%20financieros%2023/FEBRERO/800133.pdf" TargetMode="External"/><Relationship Id="rId150" Type="http://schemas.openxmlformats.org/officeDocument/2006/relationships/hyperlink" Target="http://invivienda.gob.mx/Portals/0/2023/FRACCI%C3%93N%20IX/1er%20trimestre%20financieros%2023/MARZO/800239.pdf" TargetMode="External"/><Relationship Id="rId155" Type="http://schemas.openxmlformats.org/officeDocument/2006/relationships/hyperlink" Target="http://invivienda.gob.mx/Portals/0/2023/FRACCI%C3%93N%20IX/1er%20trimestre%20financieros%2023/MARZO/800216.pdf" TargetMode="External"/><Relationship Id="rId171" Type="http://schemas.openxmlformats.org/officeDocument/2006/relationships/hyperlink" Target="http://invivienda.gob.mx/Portals/0/2023/FRACCI%C3%93N%20IX/1er%20trimestre%20financieros%2023/MARZO/800199.pdf" TargetMode="External"/><Relationship Id="rId176" Type="http://schemas.openxmlformats.org/officeDocument/2006/relationships/hyperlink" Target="http://invivienda.gob.mx/Portals/0/2023/FRACCI%C3%93N%20IX/1er%20trimestre%20financieros%2023/MARZO/800143.pdf" TargetMode="External"/><Relationship Id="rId192" Type="http://schemas.openxmlformats.org/officeDocument/2006/relationships/hyperlink" Target="http://invivienda.gob.mx/Portals/0/2023/FRACCI%C3%93N%20IX/1er%20trimestre%20financieros%2023/MARZO/800217.pdf" TargetMode="External"/><Relationship Id="rId197" Type="http://schemas.openxmlformats.org/officeDocument/2006/relationships/hyperlink" Target="http://invivienda.gob.mx/Portals/0/2023/FRACCI%C3%93N%20IX/1er%20trimestre%20financieros%2023/MARZO/800205.pdf" TargetMode="External"/><Relationship Id="rId206" Type="http://schemas.openxmlformats.org/officeDocument/2006/relationships/hyperlink" Target="http://invivienda.gob.mx/Portals/0/2023/FRACCI%C3%93N%20IX/1er%20trimestre%20financieros%2023/MARZO/800225.pdf" TargetMode="External"/><Relationship Id="rId201" Type="http://schemas.openxmlformats.org/officeDocument/2006/relationships/hyperlink" Target="http://invivienda.gob.mx/Portals/0/2023/FRACCI%C3%93N%20IX/1er%20trimestre%20financieros%2023/MARZO/800171.pdf" TargetMode="External"/><Relationship Id="rId12" Type="http://schemas.openxmlformats.org/officeDocument/2006/relationships/hyperlink" Target="http://invivienda.gob.mx/Portals/0/2023/FRACCI%C3%93N%20IX/1er%20trimestre%20financieros%2023/Enero/800011.pdf" TargetMode="External"/><Relationship Id="rId17" Type="http://schemas.openxmlformats.org/officeDocument/2006/relationships/hyperlink" Target="http://invivienda.gob.mx/Portals/0/2023/FRACCI%C3%93N%20IX/1er%20trimestre%20financieros%2023/Enero/800016.pdf" TargetMode="External"/><Relationship Id="rId33" Type="http://schemas.openxmlformats.org/officeDocument/2006/relationships/hyperlink" Target="http://invivienda.gob.mx/Portals/0/2023/FRACCI%C3%93N%20IX/1er%20trimestre%20financieros%2023/Enero/800033.pdf" TargetMode="External"/><Relationship Id="rId38" Type="http://schemas.openxmlformats.org/officeDocument/2006/relationships/hyperlink" Target="http://invivienda.gob.mx/Portals/0/2023/FRACCI%C3%93N%20IX/1er%20trimestre%20financieros%2023/Enero/800041.pdf" TargetMode="External"/><Relationship Id="rId59" Type="http://schemas.openxmlformats.org/officeDocument/2006/relationships/hyperlink" Target="http://invivienda.gob.mx/Portals/0/2023/FRACCI%C3%93N%20IX/1er%20trimestre%20financieros%2023/Enero/800066.pdf" TargetMode="External"/><Relationship Id="rId103" Type="http://schemas.openxmlformats.org/officeDocument/2006/relationships/hyperlink" Target="http://invivienda.gob.mx/Portals/0/2023/FRACCI%C3%93N%20IX/1er%20trimestre%20financieros%2023/FEBRERO/800116.pdf" TargetMode="External"/><Relationship Id="rId108" Type="http://schemas.openxmlformats.org/officeDocument/2006/relationships/hyperlink" Target="http://invivienda.gob.mx/Portals/0/2023/FRACCI%C3%93N%20IX/1er%20trimestre%20financieros%2023/FEBRERO/800130.pdf" TargetMode="External"/><Relationship Id="rId124" Type="http://schemas.openxmlformats.org/officeDocument/2006/relationships/hyperlink" Target="http://invivienda.gob.mx/Portals/0/2023/FRACCI%C3%93N%20IX/1er%20trimestre%20financieros%2023/FEBRERO/800102.pdf" TargetMode="External"/><Relationship Id="rId129" Type="http://schemas.openxmlformats.org/officeDocument/2006/relationships/hyperlink" Target="http://invivienda.gob.mx/Portals/0/2023/FRACCI%C3%93N%20IX/1er%20trimestre%20financieros%2023/FEBRERO/800121.pdf" TargetMode="External"/><Relationship Id="rId54" Type="http://schemas.openxmlformats.org/officeDocument/2006/relationships/hyperlink" Target="http://invivienda.gob.mx/Portals/0/2023/FRACCI%C3%93N%20IX/1er%20trimestre%20financieros%2023/Enero/800059.pdf" TargetMode="External"/><Relationship Id="rId70" Type="http://schemas.openxmlformats.org/officeDocument/2006/relationships/hyperlink" Target="http://invivienda.gob.mx/Portals/0/2023/FRACCI%C3%93N%20IX/1er%20trimestre%20financieros%2023/Enero/800088.pdf" TargetMode="External"/><Relationship Id="rId75" Type="http://schemas.openxmlformats.org/officeDocument/2006/relationships/hyperlink" Target="http://invivienda.gob.mx/Portals/0/2023/FRACCI%C3%93N%20IX/1er%20trimestre%20financieros%2023/FEBRERO/800093.pdf" TargetMode="External"/><Relationship Id="rId91" Type="http://schemas.openxmlformats.org/officeDocument/2006/relationships/hyperlink" Target="http://invivienda.gob.mx/Portals/0/2023/FRACCI%C3%93N%20IX/1er%20trimestre%20financieros%2023/FEBRERO/800091.pdf" TargetMode="External"/><Relationship Id="rId96" Type="http://schemas.openxmlformats.org/officeDocument/2006/relationships/hyperlink" Target="http://invivienda.gob.mx/Portals/0/2023/FRACCI%C3%93N%20IX/1er%20trimestre%20financieros%2023/FEBRERO/800126.pdf" TargetMode="External"/><Relationship Id="rId140" Type="http://schemas.openxmlformats.org/officeDocument/2006/relationships/hyperlink" Target="http://invivienda.gob.mx/Portals/0/2023/FRACCI%C3%93N%20IX/1er%20trimestre%20financieros%2023/MARZO/800240.pdf" TargetMode="External"/><Relationship Id="rId145" Type="http://schemas.openxmlformats.org/officeDocument/2006/relationships/hyperlink" Target="http://invivienda.gob.mx/Portals/0/2023/FRACCI%C3%93N%20IX/1er%20trimestre%20financieros%2023/MARZO/800150.pdf" TargetMode="External"/><Relationship Id="rId161" Type="http://schemas.openxmlformats.org/officeDocument/2006/relationships/hyperlink" Target="http://invivienda.gob.mx/Portals/0/2023/FRACCI%C3%93N%20IX/1er%20trimestre%20financieros%2023/MARZO/800229.pdf" TargetMode="External"/><Relationship Id="rId166" Type="http://schemas.openxmlformats.org/officeDocument/2006/relationships/hyperlink" Target="http://invivienda.gob.mx/Portals/0/2023/FRACCI%C3%93N%20IX/1er%20trimestre%20financieros%2023/MARZO/800219.pdf" TargetMode="External"/><Relationship Id="rId182" Type="http://schemas.openxmlformats.org/officeDocument/2006/relationships/hyperlink" Target="http://invivienda.gob.mx/Portals/0/2023/FRACCI%C3%93N%20IX/1er%20trimestre%20financieros%2023/MARZO/800183.pdf" TargetMode="External"/><Relationship Id="rId187" Type="http://schemas.openxmlformats.org/officeDocument/2006/relationships/hyperlink" Target="http://invivienda.gob.mx/Portals/0/2023/FRACCI%C3%93N%20IX/1er%20trimestre%20financieros%2023/MARZO/800237.pdf" TargetMode="External"/><Relationship Id="rId217" Type="http://schemas.openxmlformats.org/officeDocument/2006/relationships/hyperlink" Target="http://invivienda.gob.mx/Portals/0/2023/FRACCI%C3%93N%20IX/1er%20trimestre%20financieros%2023/MARZO/800178.pdf" TargetMode="External"/><Relationship Id="rId1" Type="http://schemas.openxmlformats.org/officeDocument/2006/relationships/hyperlink" Target="http://invivienda.gob.mx/Portals/0/2023/FRACCI%C3%93N%20IX/1er%20trimestre%20financieros%2023/Enero/800039.pdf" TargetMode="External"/><Relationship Id="rId6" Type="http://schemas.openxmlformats.org/officeDocument/2006/relationships/hyperlink" Target="http://invivienda.gob.mx/Portals/0/2023/FRACCI%C3%93N%20IX/1er%20trimestre%20financieros%2023/Enero/800005.pdf" TargetMode="External"/><Relationship Id="rId212" Type="http://schemas.openxmlformats.org/officeDocument/2006/relationships/hyperlink" Target="http://invivienda.gob.mx/Portals/0/2023/FRACCI%C3%93N%20IX/1er%20trimestre%20financieros%2023/MARZO/800177.pdf" TargetMode="External"/><Relationship Id="rId23" Type="http://schemas.openxmlformats.org/officeDocument/2006/relationships/hyperlink" Target="http://invivienda.gob.mx/Portals/0/2023/FRACCI%C3%93N%20IX/1er%20trimestre%20financieros%2023/Enero/800023.pdf" TargetMode="External"/><Relationship Id="rId28" Type="http://schemas.openxmlformats.org/officeDocument/2006/relationships/hyperlink" Target="http://invivienda.gob.mx/Portals/0/2023/FRACCI%C3%93N%20IX/1er%20trimestre%20financieros%2023/Enero/800028.pdf" TargetMode="External"/><Relationship Id="rId49" Type="http://schemas.openxmlformats.org/officeDocument/2006/relationships/hyperlink" Target="http://invivienda.gob.mx/Portals/0/2023/FRACCI%C3%93N%20IX/1er%20trimestre%20financieros%2023/Enero/800054.pdf" TargetMode="External"/><Relationship Id="rId114" Type="http://schemas.openxmlformats.org/officeDocument/2006/relationships/hyperlink" Target="http://invivienda.gob.mx/Portals/0/2023/FRACCI%C3%93N%20IX/1er%20trimestre%20financieros%2023/FEBRERO/800129.pdf" TargetMode="External"/><Relationship Id="rId119" Type="http://schemas.openxmlformats.org/officeDocument/2006/relationships/hyperlink" Target="http://invivienda.gob.mx/Portals/0/2023/FRACCI%C3%93N%20IX/1er%20trimestre%20financieros%2023/FEBRERO/800079.pdf" TargetMode="External"/><Relationship Id="rId44" Type="http://schemas.openxmlformats.org/officeDocument/2006/relationships/hyperlink" Target="http://invivienda.gob.mx/Portals/0/2023/FRACCI%C3%93N%20IX/1er%20trimestre%20financieros%2023/Enero/800048.pdf" TargetMode="External"/><Relationship Id="rId60" Type="http://schemas.openxmlformats.org/officeDocument/2006/relationships/hyperlink" Target="http://invivienda.gob.mx/Portals/0/2023/FRACCI%C3%93N%20IX/1er%20trimestre%20financieros%2023/Enero/800068.pdf" TargetMode="External"/><Relationship Id="rId65" Type="http://schemas.openxmlformats.org/officeDocument/2006/relationships/hyperlink" Target="http://invivienda.gob.mx/Portals/0/2023/FRACCI%C3%93N%20IX/1er%20trimestre%20financieros%2023/Enero/800078.pdf" TargetMode="External"/><Relationship Id="rId81" Type="http://schemas.openxmlformats.org/officeDocument/2006/relationships/hyperlink" Target="http://invivienda.gob.mx/Portals/0/2023/FRACCI%C3%93N%20IX/1er%20trimestre%20financieros%2023/FEBRERO/800094.pdf" TargetMode="External"/><Relationship Id="rId86" Type="http://schemas.openxmlformats.org/officeDocument/2006/relationships/hyperlink" Target="http://invivienda.gob.mx/Portals/0/2023/FRACCI%C3%93N%20IX/1er%20trimestre%20financieros%2023/FEBRERO/800115.pdf" TargetMode="External"/><Relationship Id="rId130" Type="http://schemas.openxmlformats.org/officeDocument/2006/relationships/hyperlink" Target="http://invivienda.gob.mx/Portals/0/2023/FRACCI%C3%93N%20IX/1er%20trimestre%20financieros%2023/FEBRERO/800119.pdf" TargetMode="External"/><Relationship Id="rId135" Type="http://schemas.openxmlformats.org/officeDocument/2006/relationships/hyperlink" Target="http://invivienda.gob.mx/Portals/0/2023/FRACCI%C3%93N%20IX/1er%20trimestre%20financieros%2023/FEBRERO/800073.pdf" TargetMode="External"/><Relationship Id="rId151" Type="http://schemas.openxmlformats.org/officeDocument/2006/relationships/hyperlink" Target="http://invivienda.gob.mx/Portals/0/2023/FRACCI%C3%93N%20IX/1er%20trimestre%20financieros%2023/MARZO/800222.pdf" TargetMode="External"/><Relationship Id="rId156" Type="http://schemas.openxmlformats.org/officeDocument/2006/relationships/hyperlink" Target="http://invivienda.gob.mx/Portals/0/2023/FRACCI%C3%93N%20IX/1er%20trimestre%20financieros%2023/MARZO/800162.pdf" TargetMode="External"/><Relationship Id="rId177" Type="http://schemas.openxmlformats.org/officeDocument/2006/relationships/hyperlink" Target="http://invivienda.gob.mx/Portals/0/2023/FRACCI%C3%93N%20IX/1er%20trimestre%20financieros%2023/MARZO/800157.pdf" TargetMode="External"/><Relationship Id="rId198" Type="http://schemas.openxmlformats.org/officeDocument/2006/relationships/hyperlink" Target="http://invivienda.gob.mx/Portals/0/2023/FRACCI%C3%93N%20IX/1er%20trimestre%20financieros%2023/MARZO/800210.pdf" TargetMode="External"/><Relationship Id="rId172" Type="http://schemas.openxmlformats.org/officeDocument/2006/relationships/hyperlink" Target="http://invivienda.gob.mx/Portals/0/2023/FRACCI%C3%93N%20IX/1er%20trimestre%20financieros%2023/MARZO/800197.pdf" TargetMode="External"/><Relationship Id="rId193" Type="http://schemas.openxmlformats.org/officeDocument/2006/relationships/hyperlink" Target="http://invivienda.gob.mx/Portals/0/2023/FRACCI%C3%93N%20IX/1er%20trimestre%20financieros%2023/MARZO/800176.pdf" TargetMode="External"/><Relationship Id="rId202" Type="http://schemas.openxmlformats.org/officeDocument/2006/relationships/hyperlink" Target="http://invivienda.gob.mx/Portals/0/2023/FRACCI%C3%93N%20IX/1er%20trimestre%20financieros%2023/MARZO/800173.pdf" TargetMode="External"/><Relationship Id="rId207" Type="http://schemas.openxmlformats.org/officeDocument/2006/relationships/hyperlink" Target="http://invivienda.gob.mx/Portals/0/2023/FRACCI%C3%93N%20IX/1er%20trimestre%20financieros%2023/MARZO/800256.pdf" TargetMode="External"/><Relationship Id="rId13" Type="http://schemas.openxmlformats.org/officeDocument/2006/relationships/hyperlink" Target="http://invivienda.gob.mx/Portals/0/2023/FRACCI%C3%93N%20IX/1er%20trimestre%20financieros%2023/Enero/800012.pdf" TargetMode="External"/><Relationship Id="rId18" Type="http://schemas.openxmlformats.org/officeDocument/2006/relationships/hyperlink" Target="http://invivienda.gob.mx/Portals/0/2023/FRACCI%C3%93N%20IX/1er%20trimestre%20financieros%2023/Enero/800018.pdf" TargetMode="External"/><Relationship Id="rId39" Type="http://schemas.openxmlformats.org/officeDocument/2006/relationships/hyperlink" Target="http://invivienda.gob.mx/Portals/0/2023/FRACCI%C3%93N%20IX/1er%20trimestre%20financieros%2023/Enero/800042.pdf" TargetMode="External"/><Relationship Id="rId109" Type="http://schemas.openxmlformats.org/officeDocument/2006/relationships/hyperlink" Target="http://invivienda.gob.mx/Portals/0/2023/FRACCI%C3%93N%20IX/1er%20trimestre%20financieros%2023/FEBRERO/800104.pdf" TargetMode="External"/><Relationship Id="rId34" Type="http://schemas.openxmlformats.org/officeDocument/2006/relationships/hyperlink" Target="http://invivienda.gob.mx/Portals/0/2023/FRACCI%C3%93N%20IX/1er%20trimestre%20financieros%2023/Enero/800034.pdf" TargetMode="External"/><Relationship Id="rId50" Type="http://schemas.openxmlformats.org/officeDocument/2006/relationships/hyperlink" Target="http://invivienda.gob.mx/Portals/0/2023/FRACCI%C3%93N%20IX/1er%20trimestre%20financieros%2023/Enero/800055.pdf" TargetMode="External"/><Relationship Id="rId55" Type="http://schemas.openxmlformats.org/officeDocument/2006/relationships/hyperlink" Target="http://invivienda.gob.mx/Portals/0/2023/FRACCI%C3%93N%20IX/1er%20trimestre%20financieros%2023/Enero/800060.pdf" TargetMode="External"/><Relationship Id="rId76" Type="http://schemas.openxmlformats.org/officeDocument/2006/relationships/hyperlink" Target="http://invivienda.gob.mx/Portals/0/2023/FRACCI%C3%93N%20IX/1er%20trimestre%20financieros%2023/FEBRERO/800097.pdf" TargetMode="External"/><Relationship Id="rId97" Type="http://schemas.openxmlformats.org/officeDocument/2006/relationships/hyperlink" Target="http://invivienda.gob.mx/Portals/0/2023/FRACCI%C3%93N%20IX/1er%20trimestre%20financieros%2023/FEBRERO/800053.pdf" TargetMode="External"/><Relationship Id="rId104" Type="http://schemas.openxmlformats.org/officeDocument/2006/relationships/hyperlink" Target="http://invivienda.gob.mx/Portals/0/2023/FRACCI%C3%93N%20IX/1er%20trimestre%20financieros%2023/FEBRERO/800107.pdf" TargetMode="External"/><Relationship Id="rId120" Type="http://schemas.openxmlformats.org/officeDocument/2006/relationships/hyperlink" Target="http://invivienda.gob.mx/Portals/0/2023/FRACCI%C3%93N%20IX/1er%20trimestre%20financieros%2023/FEBRERO/800149.pdf" TargetMode="External"/><Relationship Id="rId125" Type="http://schemas.openxmlformats.org/officeDocument/2006/relationships/hyperlink" Target="http://invivienda.gob.mx/Portals/0/2023/FRACCI%C3%93N%20IX/1er%20trimestre%20financieros%2023/FEBRERO/800040.pdf" TargetMode="External"/><Relationship Id="rId141" Type="http://schemas.openxmlformats.org/officeDocument/2006/relationships/hyperlink" Target="http://invivienda.gob.mx/Portals/0/2023/FRACCI%C3%93N%20IX/1er%20trimestre%20financieros%2023/MARZO/800180.pdf" TargetMode="External"/><Relationship Id="rId146" Type="http://schemas.openxmlformats.org/officeDocument/2006/relationships/hyperlink" Target="http://invivienda.gob.mx/Portals/0/2023/FRACCI%C3%93N%20IX/1er%20trimestre%20financieros%2023/MARZO/800212.pdf" TargetMode="External"/><Relationship Id="rId167" Type="http://schemas.openxmlformats.org/officeDocument/2006/relationships/hyperlink" Target="http://invivienda.gob.mx/Portals/0/2023/FRACCI%C3%93N%20IX/1er%20trimestre%20financieros%2023/MARZO/800125.pdf" TargetMode="External"/><Relationship Id="rId188" Type="http://schemas.openxmlformats.org/officeDocument/2006/relationships/hyperlink" Target="http://invivienda.gob.mx/Portals/0/2023/FRACCI%C3%93N%20IX/1er%20trimestre%20financieros%2023/MARZO/800214.pdf" TargetMode="External"/><Relationship Id="rId7" Type="http://schemas.openxmlformats.org/officeDocument/2006/relationships/hyperlink" Target="http://invivienda.gob.mx/Portals/0/2023/FRACCI%C3%93N%20IX/1er%20trimestre%20financieros%2023/Enero/800006.pdf" TargetMode="External"/><Relationship Id="rId71" Type="http://schemas.openxmlformats.org/officeDocument/2006/relationships/hyperlink" Target="http://invivienda.gob.mx/Portals/0/2023/FRACCI%C3%93N%20IX/1er%20trimestre%20financieros%2023/Enero/800092.pdf" TargetMode="External"/><Relationship Id="rId92" Type="http://schemas.openxmlformats.org/officeDocument/2006/relationships/hyperlink" Target="http://invivienda.gob.mx/Portals/0/2023/FRACCI%C3%93N%20IX/1er%20trimestre%20financieros%2023/FEBRERO/800128.pdf" TargetMode="External"/><Relationship Id="rId162" Type="http://schemas.openxmlformats.org/officeDocument/2006/relationships/hyperlink" Target="http://invivienda.gob.mx/Portals/0/2023/FRACCI%C3%93N%20IX/1er%20trimestre%20financieros%2023/MARZO/800221.pdf" TargetMode="External"/><Relationship Id="rId183" Type="http://schemas.openxmlformats.org/officeDocument/2006/relationships/hyperlink" Target="http://invivienda.gob.mx/Portals/0/2023/FRACCI%C3%93N%20IX/1er%20trimestre%20financieros%2023/MARZO/800192.pdf" TargetMode="External"/><Relationship Id="rId213" Type="http://schemas.openxmlformats.org/officeDocument/2006/relationships/hyperlink" Target="http://invivienda.gob.mx/Portals/0/2023/FRACCI%C3%93N%20IX/1er%20trimestre%20financieros%2023/MARZO/800195.pdf" TargetMode="External"/><Relationship Id="rId218" Type="http://schemas.openxmlformats.org/officeDocument/2006/relationships/hyperlink" Target="http://invivienda.gob.mx/Portals/0/2023/FRACCI%C3%93N%20IX/1er%20trimestre%20financieros%2023/MARZO/800236.pdf" TargetMode="External"/><Relationship Id="rId2" Type="http://schemas.openxmlformats.org/officeDocument/2006/relationships/hyperlink" Target="http://invivienda.gob.mx/Portals/0/2023/FRACCI%C3%93N%20IX/1er%20trimestre%20financieros%2023/Enero/800001_compressed.pdf" TargetMode="External"/><Relationship Id="rId29" Type="http://schemas.openxmlformats.org/officeDocument/2006/relationships/hyperlink" Target="http://invivienda.gob.mx/Portals/0/2023/FRACCI%C3%93N%20IX/1er%20trimestre%20financieros%2023/Enero/800029.pdf" TargetMode="External"/><Relationship Id="rId24" Type="http://schemas.openxmlformats.org/officeDocument/2006/relationships/hyperlink" Target="http://invivienda.gob.mx/Portals/0/2023/FRACCI%C3%93N%20IX/1er%20trimestre%20financieros%2023/Enero/800024.pdf" TargetMode="External"/><Relationship Id="rId40" Type="http://schemas.openxmlformats.org/officeDocument/2006/relationships/hyperlink" Target="http://invivienda.gob.mx/Portals/0/2023/FRACCI%C3%93N%20IX/1er%20trimestre%20financieros%2023/Enero/800043.pdf" TargetMode="External"/><Relationship Id="rId45" Type="http://schemas.openxmlformats.org/officeDocument/2006/relationships/hyperlink" Target="http://invivienda.gob.mx/Portals/0/2023/FRACCI%C3%93N%20IX/1er%20trimestre%20financieros%2023/Enero/800049.pdf" TargetMode="External"/><Relationship Id="rId66" Type="http://schemas.openxmlformats.org/officeDocument/2006/relationships/hyperlink" Target="http://invivienda.gob.mx/Portals/0/2023/FRACCI%C3%93N%20IX/1er%20trimestre%20financieros%2023/Enero/800084.pdf" TargetMode="External"/><Relationship Id="rId87" Type="http://schemas.openxmlformats.org/officeDocument/2006/relationships/hyperlink" Target="http://invivienda.gob.mx/Portals/0/2023/FRACCI%C3%93N%20IX/1er%20trimestre%20financieros%2023/FEBRERO/800081.pdf" TargetMode="External"/><Relationship Id="rId110" Type="http://schemas.openxmlformats.org/officeDocument/2006/relationships/hyperlink" Target="http://invivienda.gob.mx/Portals/0/2023/FRACCI%C3%93N%20IX/1er%20trimestre%20financieros%2023/FEBRERO/800132.pdf" TargetMode="External"/><Relationship Id="rId115" Type="http://schemas.openxmlformats.org/officeDocument/2006/relationships/hyperlink" Target="http://invivienda.gob.mx/Portals/0/2023/FRACCI%C3%93N%20IX/1er%20trimestre%20financieros%2023/FEBRERO/800103.pdf" TargetMode="External"/><Relationship Id="rId131" Type="http://schemas.openxmlformats.org/officeDocument/2006/relationships/hyperlink" Target="http://invivienda.gob.mx/Portals/0/2023/FRACCI%C3%93N%20IX/1er%20trimestre%20financieros%2023/FEBRERO/800072.pdf" TargetMode="External"/><Relationship Id="rId136" Type="http://schemas.openxmlformats.org/officeDocument/2006/relationships/hyperlink" Target="http://invivienda.gob.mx/Portals/0/2023/FRACCI%C3%93N%20IX/1er%20trimestre%20financieros%2023/FEBRERO/800105.pdf" TargetMode="External"/><Relationship Id="rId157" Type="http://schemas.openxmlformats.org/officeDocument/2006/relationships/hyperlink" Target="http://invivienda.gob.mx/Portals/0/2023/FRACCI%C3%93N%20IX/1er%20trimestre%20financieros%2023/MARZO/800161.pdf" TargetMode="External"/><Relationship Id="rId178" Type="http://schemas.openxmlformats.org/officeDocument/2006/relationships/hyperlink" Target="http://invivienda.gob.mx/Portals/0/2023/FRACCI%C3%93N%20IX/1er%20trimestre%20financieros%2023/MARZO/800169.pdf" TargetMode="External"/><Relationship Id="rId61" Type="http://schemas.openxmlformats.org/officeDocument/2006/relationships/hyperlink" Target="http://invivienda.gob.mx/Portals/0/2023/FRACCI%C3%93N%20IX/1er%20trimestre%20financieros%2023/Enero/800069.pdf" TargetMode="External"/><Relationship Id="rId82" Type="http://schemas.openxmlformats.org/officeDocument/2006/relationships/hyperlink" Target="http://invivienda.gob.mx/Portals/0/2023/FRACCI%C3%93N%20IX/1er%20trimestre%20financieros%2023/FEBRERO/800109.pdf" TargetMode="External"/><Relationship Id="rId152" Type="http://schemas.openxmlformats.org/officeDocument/2006/relationships/hyperlink" Target="http://invivienda.gob.mx/Portals/0/2023/FRACCI%C3%93N%20IX/1er%20trimestre%20financieros%2023/MARZO/800228.pdf" TargetMode="External"/><Relationship Id="rId173" Type="http://schemas.openxmlformats.org/officeDocument/2006/relationships/hyperlink" Target="http://invivienda.gob.mx/Portals/0/2023/FRACCI%C3%93N%20IX/1er%20trimestre%20financieros%2023/MARZO/800158.pdf" TargetMode="External"/><Relationship Id="rId194" Type="http://schemas.openxmlformats.org/officeDocument/2006/relationships/hyperlink" Target="http://invivienda.gob.mx/Portals/0/2023/FRACCI%C3%93N%20IX/1er%20trimestre%20financieros%2023/MARZO/800247.pdf" TargetMode="External"/><Relationship Id="rId199" Type="http://schemas.openxmlformats.org/officeDocument/2006/relationships/hyperlink" Target="http://invivienda.gob.mx/Portals/0/2023/FRACCI%C3%93N%20IX/1er%20trimestre%20financieros%2023/MARZO/800196.pdf" TargetMode="External"/><Relationship Id="rId203" Type="http://schemas.openxmlformats.org/officeDocument/2006/relationships/hyperlink" Target="http://invivienda.gob.mx/Portals/0/2023/FRACCI%C3%93N%20IX/1er%20trimestre%20financieros%2023/MARZO/800207.pdf" TargetMode="External"/><Relationship Id="rId208" Type="http://schemas.openxmlformats.org/officeDocument/2006/relationships/hyperlink" Target="http://invivienda.gob.mx/Portals/0/2023/FRACCI%C3%93N%20IX/1er%20trimestre%20financieros%2023/MARZO/800174.pdf" TargetMode="External"/><Relationship Id="rId19" Type="http://schemas.openxmlformats.org/officeDocument/2006/relationships/hyperlink" Target="http://invivienda.gob.mx/Portals/0/2023/FRACCI%C3%93N%20IX/1er%20trimestre%20financieros%2023/Enero/800019.pdf" TargetMode="External"/><Relationship Id="rId14" Type="http://schemas.openxmlformats.org/officeDocument/2006/relationships/hyperlink" Target="http://invivienda.gob.mx/Portals/0/2023/FRACCI%C3%93N%20IX/1er%20trimestre%20financieros%2023/Enero/800013.pdf" TargetMode="External"/><Relationship Id="rId30" Type="http://schemas.openxmlformats.org/officeDocument/2006/relationships/hyperlink" Target="http://invivienda.gob.mx/Portals/0/2023/FRACCI%C3%93N%20IX/1er%20trimestre%20financieros%2023/Enero/800030.pdf" TargetMode="External"/><Relationship Id="rId35" Type="http://schemas.openxmlformats.org/officeDocument/2006/relationships/hyperlink" Target="http://invivienda.gob.mx/Portals/0/2023/FRACCI%C3%93N%20IX/1er%20trimestre%20financieros%2023/Enero/800035.pdf" TargetMode="External"/><Relationship Id="rId56" Type="http://schemas.openxmlformats.org/officeDocument/2006/relationships/hyperlink" Target="http://invivienda.gob.mx/Portals/0/2023/FRACCI%C3%93N%20IX/1er%20trimestre%20financieros%2023/Enero/800062.pdf" TargetMode="External"/><Relationship Id="rId77" Type="http://schemas.openxmlformats.org/officeDocument/2006/relationships/hyperlink" Target="http://invivienda.gob.mx/Portals/0/2023/FRACCI%C3%93N%20IX/1er%20trimestre%20financieros%2023/FEBRERO/800124.pdf" TargetMode="External"/><Relationship Id="rId100" Type="http://schemas.openxmlformats.org/officeDocument/2006/relationships/hyperlink" Target="http://invivienda.gob.mx/Portals/0/2023/FRACCI%C3%93N%20IX/1er%20trimestre%20financieros%2023/FEBRERO/800111.pdf" TargetMode="External"/><Relationship Id="rId105" Type="http://schemas.openxmlformats.org/officeDocument/2006/relationships/hyperlink" Target="http://invivienda.gob.mx/Portals/0/2023/FRACCI%C3%93N%20IX/1er%20trimestre%20financieros%2023/FEBRERO/800144.pdf" TargetMode="External"/><Relationship Id="rId126" Type="http://schemas.openxmlformats.org/officeDocument/2006/relationships/hyperlink" Target="http://invivienda.gob.mx/Portals/0/2023/FRACCI%C3%93N%20IX/1er%20trimestre%20financieros%2023/FEBRERO/800120.pdf" TargetMode="External"/><Relationship Id="rId147" Type="http://schemas.openxmlformats.org/officeDocument/2006/relationships/hyperlink" Target="http://invivienda.gob.mx/Portals/0/2023/FRACCI%C3%93N%20IX/1er%20trimestre%20financieros%2023/MARZO/800215.pdf" TargetMode="External"/><Relationship Id="rId168" Type="http://schemas.openxmlformats.org/officeDocument/2006/relationships/hyperlink" Target="http://invivienda.gob.mx/Portals/0/2023/FRACCI%C3%93N%20IX/1er%20trimestre%20financieros%2023/MARZO/800156.pdf" TargetMode="External"/><Relationship Id="rId8" Type="http://schemas.openxmlformats.org/officeDocument/2006/relationships/hyperlink" Target="http://invivienda.gob.mx/Portals/0/2023/FRACCI%C3%93N%20IX/1er%20trimestre%20financieros%2023/Enero/800007.pdf" TargetMode="External"/><Relationship Id="rId51" Type="http://schemas.openxmlformats.org/officeDocument/2006/relationships/hyperlink" Target="http://invivienda.gob.mx/Portals/0/2023/FRACCI%C3%93N%20IX/1er%20trimestre%20financieros%2023/Enero/800056.pdf" TargetMode="External"/><Relationship Id="rId72" Type="http://schemas.openxmlformats.org/officeDocument/2006/relationships/hyperlink" Target="http://invivienda.gob.mx/Portals/0/2023/FRACCI%C3%93N%20IX/1er%20trimestre%20financieros%2023/FEBRERO/800134.pdf" TargetMode="External"/><Relationship Id="rId93" Type="http://schemas.openxmlformats.org/officeDocument/2006/relationships/hyperlink" Target="http://invivienda.gob.mx/Portals/0/2023/FRACCI%C3%93N%20IX/1er%20trimestre%20financieros%2023/FEBRERO/800065.pdf" TargetMode="External"/><Relationship Id="rId98" Type="http://schemas.openxmlformats.org/officeDocument/2006/relationships/hyperlink" Target="http://invivienda.gob.mx/Portals/0/2023/FRACCI%C3%93N%20IX/1er%20trimestre%20financieros%2023/FEBRERO/800089.pdf" TargetMode="External"/><Relationship Id="rId121" Type="http://schemas.openxmlformats.org/officeDocument/2006/relationships/hyperlink" Target="http://invivienda.gob.mx/Portals/0/2023/FRACCI%C3%93N%20IX/1er%20trimestre%20financieros%2023/FEBRERO/800140.pdf" TargetMode="External"/><Relationship Id="rId142" Type="http://schemas.openxmlformats.org/officeDocument/2006/relationships/hyperlink" Target="http://invivienda.gob.mx/Portals/0/2023/FRACCI%C3%93N%20IX/1er%20trimestre%20financieros%2023/MARZO/800151.pdf" TargetMode="External"/><Relationship Id="rId163" Type="http://schemas.openxmlformats.org/officeDocument/2006/relationships/hyperlink" Target="http://invivienda.gob.mx/Portals/0/2023/FRACCI%C3%93N%20IX/1er%20trimestre%20financieros%2023/MARZO/800204.pdf" TargetMode="External"/><Relationship Id="rId184" Type="http://schemas.openxmlformats.org/officeDocument/2006/relationships/hyperlink" Target="http://invivienda.gob.mx/Portals/0/2023/FRACCI%C3%93N%20IX/1er%20trimestre%20financieros%2023/MARZO/800184.pdf" TargetMode="External"/><Relationship Id="rId189" Type="http://schemas.openxmlformats.org/officeDocument/2006/relationships/hyperlink" Target="http://invivienda.gob.mx/Portals/0/2023/FRACCI%C3%93N%20IX/1er%20trimestre%20financieros%2023/MARZO/800227.pdf" TargetMode="External"/><Relationship Id="rId3" Type="http://schemas.openxmlformats.org/officeDocument/2006/relationships/hyperlink" Target="http://invivienda.gob.mx/Portals/0/2023/FRACCI%C3%93N%20IX/1er%20trimestre%20financieros%2023/Enero/800002.pdf" TargetMode="External"/><Relationship Id="rId214" Type="http://schemas.openxmlformats.org/officeDocument/2006/relationships/hyperlink" Target="http://invivienda.gob.mx/Portals/0/2023/FRACCI%C3%93N%20IX/1er%20trimestre%20financieros%2023/MARZO/800185.pdf" TargetMode="External"/><Relationship Id="rId25" Type="http://schemas.openxmlformats.org/officeDocument/2006/relationships/hyperlink" Target="http://invivienda.gob.mx/Portals/0/2023/FRACCI%C3%93N%20IX/1er%20trimestre%20financieros%2023/Enero/800025.pdf" TargetMode="External"/><Relationship Id="rId46" Type="http://schemas.openxmlformats.org/officeDocument/2006/relationships/hyperlink" Target="http://invivienda.gob.mx/Portals/0/2023/FRACCI%C3%93N%20IX/1er%20trimestre%20financieros%2023/Enero/800050.pdf" TargetMode="External"/><Relationship Id="rId67" Type="http://schemas.openxmlformats.org/officeDocument/2006/relationships/hyperlink" Target="http://invivienda.gob.mx/Portals/0/2023/FRACCI%C3%93N%20IX/1er%20trimestre%20financieros%2023/Enero/800085.pdf" TargetMode="External"/><Relationship Id="rId116" Type="http://schemas.openxmlformats.org/officeDocument/2006/relationships/hyperlink" Target="http://invivienda.gob.mx/Portals/0/2023/FRACCI%C3%93N%20IX/1er%20trimestre%20financieros%2023/FEBRERO/800131.pdf" TargetMode="External"/><Relationship Id="rId137" Type="http://schemas.openxmlformats.org/officeDocument/2006/relationships/hyperlink" Target="http://invivienda.gob.mx/Portals/0/2023/FRACCI%C3%93N%20IX/1er%20trimestre%20financieros%2023/FEBRERO/800163.pdf" TargetMode="External"/><Relationship Id="rId158" Type="http://schemas.openxmlformats.org/officeDocument/2006/relationships/hyperlink" Target="http://invivienda.gob.mx/Portals/0/2023/FRACCI%C3%93N%20IX/1er%20trimestre%20financieros%2023/MARZO/800218.pdf" TargetMode="External"/><Relationship Id="rId20" Type="http://schemas.openxmlformats.org/officeDocument/2006/relationships/hyperlink" Target="http://invivienda.gob.mx/Portals/0/2023/FRACCI%C3%93N%20IX/1er%20trimestre%20financieros%2023/Enero/800020.pdf" TargetMode="External"/><Relationship Id="rId41" Type="http://schemas.openxmlformats.org/officeDocument/2006/relationships/hyperlink" Target="http://invivienda.gob.mx/Portals/0/2023/FRACCI%C3%93N%20IX/1er%20trimestre%20financieros%2023/Enero/800044.pdf" TargetMode="External"/><Relationship Id="rId62" Type="http://schemas.openxmlformats.org/officeDocument/2006/relationships/hyperlink" Target="http://invivienda.gob.mx/Portals/0/2023/FRACCI%C3%93N%20IX/1er%20trimestre%20financieros%2023/Enero/800075.pdf" TargetMode="External"/><Relationship Id="rId83" Type="http://schemas.openxmlformats.org/officeDocument/2006/relationships/hyperlink" Target="http://invivienda.gob.mx/Portals/0/2023/FRACCI%C3%93N%20IX/1er%20trimestre%20financieros%2023/FEBRERO/800074.pdf" TargetMode="External"/><Relationship Id="rId88" Type="http://schemas.openxmlformats.org/officeDocument/2006/relationships/hyperlink" Target="http://invivienda.gob.mx/Portals/0/2023/FRACCI%C3%93N%20IX/1er%20trimestre%20financieros%2023/FEBRERO/800142.pdf" TargetMode="External"/><Relationship Id="rId111" Type="http://schemas.openxmlformats.org/officeDocument/2006/relationships/hyperlink" Target="http://invivienda.gob.mx/Portals/0/2023/FRACCI%C3%93N%20IX/1er%20trimestre%20financieros%2023/FEBRERO/800137.pdf" TargetMode="External"/><Relationship Id="rId132" Type="http://schemas.openxmlformats.org/officeDocument/2006/relationships/hyperlink" Target="ttp://invivienda.gob.mx/Portals/0/2023/FRACCI%C3%93N%20IX/1er%20trimestre%20financieros%2023/FEBRERO/800118.pdf" TargetMode="External"/><Relationship Id="rId153" Type="http://schemas.openxmlformats.org/officeDocument/2006/relationships/hyperlink" Target="http://invivienda.gob.mx/Portals/0/2023/FRACCI%C3%93N%20IX/1er%20trimestre%20financieros%2023/MARZO/800194.pdf" TargetMode="External"/><Relationship Id="rId174" Type="http://schemas.openxmlformats.org/officeDocument/2006/relationships/hyperlink" Target="http://invivienda.gob.mx/Portals/0/2023/FRACCI%C3%93N%20IX/1er%20trimestre%20financieros%2023/MARZO/800170.pdf" TargetMode="External"/><Relationship Id="rId179" Type="http://schemas.openxmlformats.org/officeDocument/2006/relationships/hyperlink" Target="http://invivienda.gob.mx/Portals/0/2023/FRACCI%C3%93N%20IX/1er%20trimestre%20financieros%2023/MARZO/800165.pdf" TargetMode="External"/><Relationship Id="rId195" Type="http://schemas.openxmlformats.org/officeDocument/2006/relationships/hyperlink" Target="http://invivienda.gob.mx/Portals/0/2023/FRACCI%C3%93N%20IX/1er%20trimestre%20financieros%2023/MARZO/800164.pdf" TargetMode="External"/><Relationship Id="rId209" Type="http://schemas.openxmlformats.org/officeDocument/2006/relationships/hyperlink" Target="http://invivienda.gob.mx/Portals/0/2023/FRACCI%C3%93N%20IX/1er%20trimestre%20financieros%2023/MARZO/800235.pdf" TargetMode="External"/><Relationship Id="rId190" Type="http://schemas.openxmlformats.org/officeDocument/2006/relationships/hyperlink" Target="http://invivienda.gob.mx/Portals/0/2023/FRACCI%C3%93N%20IX/1er%20trimestre%20financieros%2023/MARZO/800246.pdf" TargetMode="External"/><Relationship Id="rId204" Type="http://schemas.openxmlformats.org/officeDocument/2006/relationships/hyperlink" Target="http://invivienda.gob.mx/Portals/0/2023/FRACCI%C3%93N%20IX/1er%20trimestre%20financieros%2023/MARZO/800206.pdf" TargetMode="External"/><Relationship Id="rId15" Type="http://schemas.openxmlformats.org/officeDocument/2006/relationships/hyperlink" Target="http://invivienda.gob.mx/Portals/0/2023/FRACCI%C3%93N%20IX/1er%20trimestre%20financieros%2023/Enero/800014.pdf" TargetMode="External"/><Relationship Id="rId36" Type="http://schemas.openxmlformats.org/officeDocument/2006/relationships/hyperlink" Target="http://invivienda.gob.mx/Portals/0/2023/FRACCI%C3%93N%20IX/1er%20trimestre%20financieros%2023/Enero/800036.pdf" TargetMode="External"/><Relationship Id="rId57" Type="http://schemas.openxmlformats.org/officeDocument/2006/relationships/hyperlink" Target="http://invivienda.gob.mx/Portals/0/2023/FRACCI%C3%93N%20IX/1er%20trimestre%20financieros%2023/Enero/800063.pdf" TargetMode="External"/><Relationship Id="rId106" Type="http://schemas.openxmlformats.org/officeDocument/2006/relationships/hyperlink" Target="http://invivienda.gob.mx/Portals/0/2023/FRACCI%C3%93N%20IX/1er%20trimestre%20financieros%2023/FEBRERO/800108.pdf" TargetMode="External"/><Relationship Id="rId127" Type="http://schemas.openxmlformats.org/officeDocument/2006/relationships/hyperlink" Target="http://invivienda.gob.mx/Portals/0/2023/FRACCI%C3%93N%20IX/1er%20trimestre%20financieros%2023/FEBRERO/800113.pdf" TargetMode="External"/><Relationship Id="rId10" Type="http://schemas.openxmlformats.org/officeDocument/2006/relationships/hyperlink" Target="http://invivienda.gob.mx/Portals/0/2023/FRACCI%C3%93N%20IX/1er%20trimestre%20financieros%2023/Enero/800009.pdf" TargetMode="External"/><Relationship Id="rId31" Type="http://schemas.openxmlformats.org/officeDocument/2006/relationships/hyperlink" Target="http://invivienda.gob.mx/Portals/0/2023/FRACCI%C3%93N%20IX/1er%20trimestre%20financieros%2023/Enero/800031.pdf" TargetMode="External"/><Relationship Id="rId52" Type="http://schemas.openxmlformats.org/officeDocument/2006/relationships/hyperlink" Target="http://invivienda.gob.mx/Portals/0/2023/FRACCI%C3%93N%20IX/1er%20trimestre%20financieros%2023/Enero/800057.pdf" TargetMode="External"/><Relationship Id="rId73" Type="http://schemas.openxmlformats.org/officeDocument/2006/relationships/hyperlink" Target="http://invivienda.gob.mx/Portals/0/2023/FRACCI%C3%93N%20IX/1er%20trimestre%20financieros%2023/FEBRERO/800122.pdf" TargetMode="External"/><Relationship Id="rId78" Type="http://schemas.openxmlformats.org/officeDocument/2006/relationships/hyperlink" Target="http://invivienda.gob.mx/Portals/0/2023/FRACCI%C3%93N%20IX/1er%20trimestre%20financieros%2023/FEBRERO/800100.pdf" TargetMode="External"/><Relationship Id="rId94" Type="http://schemas.openxmlformats.org/officeDocument/2006/relationships/hyperlink" Target="http://invivienda.gob.mx/Portals/0/2023/FRACCI%C3%93N%20IX/1er%20trimestre%20financieros%2023/FEBRERO/800127.pdf" TargetMode="External"/><Relationship Id="rId99" Type="http://schemas.openxmlformats.org/officeDocument/2006/relationships/hyperlink" Target="http://invivienda.gob.mx/Portals/0/2023/FRACCI%C3%93N%20IX/1er%20trimestre%20financieros%2023/FEBRERO/800080.pdf" TargetMode="External"/><Relationship Id="rId101" Type="http://schemas.openxmlformats.org/officeDocument/2006/relationships/hyperlink" Target="http://invivienda.gob.mx/Portals/0/2023/FRACCI%C3%93N%20IX/1er%20trimestre%20financieros%2023/FEBRERO/800123.pdf" TargetMode="External"/><Relationship Id="rId122" Type="http://schemas.openxmlformats.org/officeDocument/2006/relationships/hyperlink" Target="http://invivienda.gob.mx/Portals/0/2023/FRACCI%C3%93N%20IX/1er%20trimestre%20financieros%2023/FEBRERO/800096.pdf" TargetMode="External"/><Relationship Id="rId143" Type="http://schemas.openxmlformats.org/officeDocument/2006/relationships/hyperlink" Target="http://invivienda.gob.mx/Portals/0/2023/FRACCI%C3%93N%20IX/1er%20trimestre%20financieros%2023/MARZO/800139.pdf" TargetMode="External"/><Relationship Id="rId148" Type="http://schemas.openxmlformats.org/officeDocument/2006/relationships/hyperlink" Target="http://invivienda.gob.mx/Portals/0/2023/FRACCI%C3%93N%20IX/1er%20trimestre%20financieros%2023/MARZO/800223.pdf" TargetMode="External"/><Relationship Id="rId164" Type="http://schemas.openxmlformats.org/officeDocument/2006/relationships/hyperlink" Target="http://invivienda.gob.mx/Portals/0/2023/FRACCI%C3%93N%20IX/1er%20trimestre%20financieros%2023/MARZO/800203.pdf" TargetMode="External"/><Relationship Id="rId169" Type="http://schemas.openxmlformats.org/officeDocument/2006/relationships/hyperlink" Target="http://invivienda.gob.mx/Portals/0/2023/FRACCI%C3%93N%20IX/1er%20trimestre%20financieros%2023/MARZO/800191.pdf" TargetMode="External"/><Relationship Id="rId185" Type="http://schemas.openxmlformats.org/officeDocument/2006/relationships/hyperlink" Target="http://invivienda.gob.mx/Portals/0/2023/FRACCI%C3%93N%20IX/1er%20trimestre%20financieros%2023/MARZO/800159.pdf" TargetMode="External"/><Relationship Id="rId4" Type="http://schemas.openxmlformats.org/officeDocument/2006/relationships/hyperlink" Target="http://invivienda.gob.mx/Portals/0/2023/FRACCI%C3%93N%20IX/1er%20trimestre%20financieros%2023/Enero/800003.pdf" TargetMode="External"/><Relationship Id="rId9" Type="http://schemas.openxmlformats.org/officeDocument/2006/relationships/hyperlink" Target="http://invivienda.gob.mx/Portals/0/2023/FRACCI%C3%93N%20IX/1er%20trimestre%20financieros%2023/Enero/800008.pdf" TargetMode="External"/><Relationship Id="rId180" Type="http://schemas.openxmlformats.org/officeDocument/2006/relationships/hyperlink" Target="http://invivienda.gob.mx/Portals/0/2023/FRACCI%C3%93N%20IX/1er%20trimestre%20financieros%2023/MARZO/800198.pdf" TargetMode="External"/><Relationship Id="rId210" Type="http://schemas.openxmlformats.org/officeDocument/2006/relationships/hyperlink" Target="http://invivienda.gob.mx/Portals/0/2023/FRACCI%C3%93N%20IX/1er%20trimestre%20financieros%2023/MARZO/800234.pdf" TargetMode="External"/><Relationship Id="rId215" Type="http://schemas.openxmlformats.org/officeDocument/2006/relationships/hyperlink" Target="http://invivienda.gob.mx/Portals/0/2023/FRACCI%C3%93N%20IX/1er%20trimestre%20financieros%2023/MARZO/800186.pdf" TargetMode="External"/><Relationship Id="rId26" Type="http://schemas.openxmlformats.org/officeDocument/2006/relationships/hyperlink" Target="http://invivienda.gob.mx/Portals/0/2023/FRACCI%C3%93N%20IX/1er%20trimestre%20financieros%2023/Enero/800026.pdf" TargetMode="External"/><Relationship Id="rId47" Type="http://schemas.openxmlformats.org/officeDocument/2006/relationships/hyperlink" Target="http://invivienda.gob.mx/Portals/0/2023/FRACCI%C3%93N%20IX/1er%20trimestre%20financieros%2023/Enero/800051.pdf" TargetMode="External"/><Relationship Id="rId68" Type="http://schemas.openxmlformats.org/officeDocument/2006/relationships/hyperlink" Target="http://invivienda.gob.mx/Portals/0/2023/FRACCI%C3%93N%20IX/1er%20trimestre%20financieros%2023/Enero/800086.pdf" TargetMode="External"/><Relationship Id="rId89" Type="http://schemas.openxmlformats.org/officeDocument/2006/relationships/hyperlink" Target="http://invivienda.gob.mx/Portals/0/2023/FRACCI%C3%93N%20IX/1er%20trimestre%20financieros%2023/FEBRERO/800038.pdf" TargetMode="External"/><Relationship Id="rId112" Type="http://schemas.openxmlformats.org/officeDocument/2006/relationships/hyperlink" Target="http://invivienda.gob.mx/Portals/0/2023/FRACCI%C3%93N%20IX/1er%20trimestre%20financieros%2023/FEBRERO/800117.pdf" TargetMode="External"/><Relationship Id="rId133" Type="http://schemas.openxmlformats.org/officeDocument/2006/relationships/hyperlink" Target="http://invivienda.gob.mx/Portals/0/2023/FRACCI%C3%93N%20IX/1er%20trimestre%20financieros%2023/FEBRERO/800083.pdf" TargetMode="External"/><Relationship Id="rId154" Type="http://schemas.openxmlformats.org/officeDocument/2006/relationships/hyperlink" Target="http://invivienda.gob.mx/Portals/0/2023/FRACCI%C3%93N%20IX/1er%20trimestre%20financieros%2023/MARZO/800238.pdf" TargetMode="External"/><Relationship Id="rId175" Type="http://schemas.openxmlformats.org/officeDocument/2006/relationships/hyperlink" Target="http://invivienda.gob.mx/Portals/0/2023/FRACCI%C3%93N%20IX/1er%20trimestre%20financieros%2023/MARZO/800166.pdf" TargetMode="External"/><Relationship Id="rId196" Type="http://schemas.openxmlformats.org/officeDocument/2006/relationships/hyperlink" Target="http://invivienda.gob.mx/Portals/0/2023/FRACCI%C3%93N%20IX/1er%20trimestre%20financieros%2023/MARZO/800220.pdf" TargetMode="External"/><Relationship Id="rId200" Type="http://schemas.openxmlformats.org/officeDocument/2006/relationships/hyperlink" Target="http://invivienda.gob.mx/Portals/0/2023/FRACCI%C3%93N%20IX/1er%20trimestre%20financieros%2023/MARZO/800167.pdf" TargetMode="External"/><Relationship Id="rId16" Type="http://schemas.openxmlformats.org/officeDocument/2006/relationships/hyperlink" Target="http://invivienda.gob.mx/Portals/0/2023/FRACCI%C3%93N%20IX/1er%20trimestre%20financieros%2023/Enero/800015.pdf" TargetMode="External"/><Relationship Id="rId37" Type="http://schemas.openxmlformats.org/officeDocument/2006/relationships/hyperlink" Target="http://invivienda.gob.mx/Portals/0/2023/FRACCI%C3%93N%20IX/1er%20trimestre%20financieros%2023/Enero/800037.pdf" TargetMode="External"/><Relationship Id="rId58" Type="http://schemas.openxmlformats.org/officeDocument/2006/relationships/hyperlink" Target="http://invivienda.gob.mx/Portals/0/2023/FRACCI%C3%93N%20IX/1er%20trimestre%20financieros%2023/Enero/800064_compressed.pdf" TargetMode="External"/><Relationship Id="rId79" Type="http://schemas.openxmlformats.org/officeDocument/2006/relationships/hyperlink" Target="http://invivienda.gob.mx/Portals/0/2023/FRACCI%C3%93N%20IX/1er%20trimestre%20financieros%2023/FEBRERO/800114.pdf" TargetMode="External"/><Relationship Id="rId102" Type="http://schemas.openxmlformats.org/officeDocument/2006/relationships/hyperlink" Target="http://invivienda.gob.mx/Portals/0/2023/FRACCI%C3%93N%20IX/1er%20trimestre%20financieros%2023/FEBRERO/800146.pdf" TargetMode="External"/><Relationship Id="rId123" Type="http://schemas.openxmlformats.org/officeDocument/2006/relationships/hyperlink" Target="http://invivienda.gob.mx/Portals/0/2023/FRACCI%C3%93N%20IX/1er%20trimestre%20financieros%2023/FEBRERO/800067.pdf" TargetMode="External"/><Relationship Id="rId144" Type="http://schemas.openxmlformats.org/officeDocument/2006/relationships/hyperlink" Target="http://invivienda.gob.mx/Portals/0/2023/FRACCI%C3%93N%20IX/1er%20trimestre%20financieros%2023/MARZO/800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5"/>
  <sheetViews>
    <sheetView tabSelected="1" topLeftCell="A2" workbookViewId="0">
      <selection activeCell="AE125" sqref="AE1:A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customWidth="1"/>
    <col min="31" max="31" width="46" customWidth="1"/>
    <col min="32" max="32" width="84.7109375" customWidth="1"/>
    <col min="33" max="33" width="40.57031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94</v>
      </c>
      <c r="E8" t="s">
        <v>402</v>
      </c>
      <c r="F8" t="s">
        <v>381</v>
      </c>
      <c r="G8" s="8" t="s">
        <v>381</v>
      </c>
      <c r="H8" t="s">
        <v>220</v>
      </c>
      <c r="I8" t="s">
        <v>144</v>
      </c>
      <c r="J8" t="s">
        <v>115</v>
      </c>
      <c r="K8" t="s">
        <v>131</v>
      </c>
      <c r="L8" t="s">
        <v>101</v>
      </c>
      <c r="M8" t="s">
        <v>238</v>
      </c>
      <c r="N8" t="s">
        <v>103</v>
      </c>
      <c r="O8">
        <v>0</v>
      </c>
      <c r="P8" s="3">
        <v>0</v>
      </c>
      <c r="Q8" t="s">
        <v>280</v>
      </c>
      <c r="R8" t="s">
        <v>281</v>
      </c>
      <c r="S8" t="s">
        <v>282</v>
      </c>
      <c r="T8" t="s">
        <v>280</v>
      </c>
      <c r="U8" t="s">
        <v>281</v>
      </c>
      <c r="V8" t="s">
        <v>283</v>
      </c>
      <c r="W8" t="s">
        <v>238</v>
      </c>
      <c r="X8" s="4">
        <v>44945</v>
      </c>
      <c r="Y8" s="4">
        <v>44945</v>
      </c>
      <c r="Z8">
        <v>1</v>
      </c>
      <c r="AA8">
        <v>225</v>
      </c>
      <c r="AB8">
        <v>0</v>
      </c>
      <c r="AC8" s="4">
        <v>44957</v>
      </c>
      <c r="AD8" s="9" t="s">
        <v>305</v>
      </c>
      <c r="AE8" s="9" t="s">
        <v>305</v>
      </c>
      <c r="AF8" s="9" t="s">
        <v>376</v>
      </c>
      <c r="AG8" t="s">
        <v>114</v>
      </c>
      <c r="AH8" s="4">
        <v>45046</v>
      </c>
      <c r="AI8" s="4">
        <v>45016</v>
      </c>
    </row>
    <row r="9" spans="1:36" x14ac:dyDescent="0.25">
      <c r="A9">
        <v>2023</v>
      </c>
      <c r="B9" s="4">
        <v>44927</v>
      </c>
      <c r="C9" s="4">
        <v>45016</v>
      </c>
      <c r="D9" t="s">
        <v>94</v>
      </c>
      <c r="E9" t="s">
        <v>405</v>
      </c>
      <c r="F9" t="s">
        <v>394</v>
      </c>
      <c r="G9" s="8" t="s">
        <v>394</v>
      </c>
      <c r="H9" t="s">
        <v>221</v>
      </c>
      <c r="I9" t="s">
        <v>145</v>
      </c>
      <c r="J9" t="s">
        <v>116</v>
      </c>
      <c r="K9" t="s">
        <v>132</v>
      </c>
      <c r="L9" t="s">
        <v>101</v>
      </c>
      <c r="M9" t="s">
        <v>239</v>
      </c>
      <c r="N9" t="s">
        <v>103</v>
      </c>
      <c r="O9">
        <v>0</v>
      </c>
      <c r="P9" s="3">
        <v>0</v>
      </c>
      <c r="Q9" s="3" t="s">
        <v>280</v>
      </c>
      <c r="R9" s="3" t="s">
        <v>281</v>
      </c>
      <c r="S9" s="3" t="s">
        <v>282</v>
      </c>
      <c r="T9" s="3" t="s">
        <v>280</v>
      </c>
      <c r="U9" s="3" t="s">
        <v>281</v>
      </c>
      <c r="V9" t="s">
        <v>284</v>
      </c>
      <c r="W9" t="s">
        <v>239</v>
      </c>
      <c r="X9" s="4">
        <v>44936</v>
      </c>
      <c r="Y9" s="4">
        <v>44939</v>
      </c>
      <c r="Z9">
        <v>2</v>
      </c>
      <c r="AA9">
        <v>6177.0599999999995</v>
      </c>
      <c r="AB9" s="3">
        <v>0</v>
      </c>
      <c r="AC9" s="4">
        <v>44956</v>
      </c>
      <c r="AD9" s="9" t="s">
        <v>306</v>
      </c>
      <c r="AE9" s="9" t="s">
        <v>306</v>
      </c>
      <c r="AF9" s="9" t="s">
        <v>376</v>
      </c>
      <c r="AG9" t="s">
        <v>114</v>
      </c>
      <c r="AH9" s="4">
        <v>45046</v>
      </c>
      <c r="AI9" s="4">
        <v>45016</v>
      </c>
    </row>
    <row r="10" spans="1:36" x14ac:dyDescent="0.25">
      <c r="A10">
        <v>2023</v>
      </c>
      <c r="B10" s="4">
        <v>44927</v>
      </c>
      <c r="C10" s="4">
        <v>45016</v>
      </c>
      <c r="D10" t="s">
        <v>94</v>
      </c>
      <c r="E10" t="s">
        <v>399</v>
      </c>
      <c r="F10" t="s">
        <v>390</v>
      </c>
      <c r="G10" s="8" t="s">
        <v>390</v>
      </c>
      <c r="H10" t="s">
        <v>221</v>
      </c>
      <c r="I10" t="s">
        <v>146</v>
      </c>
      <c r="J10" t="s">
        <v>117</v>
      </c>
      <c r="K10" t="s">
        <v>133</v>
      </c>
      <c r="L10" t="s">
        <v>101</v>
      </c>
      <c r="M10" t="s">
        <v>240</v>
      </c>
      <c r="N10" t="s">
        <v>103</v>
      </c>
      <c r="O10">
        <v>0</v>
      </c>
      <c r="P10" s="3">
        <v>0</v>
      </c>
      <c r="Q10" s="3" t="s">
        <v>280</v>
      </c>
      <c r="R10" s="3" t="s">
        <v>281</v>
      </c>
      <c r="S10" s="3" t="s">
        <v>282</v>
      </c>
      <c r="T10" s="3" t="s">
        <v>280</v>
      </c>
      <c r="U10" s="3" t="s">
        <v>281</v>
      </c>
      <c r="V10" t="s">
        <v>284</v>
      </c>
      <c r="W10" t="s">
        <v>240</v>
      </c>
      <c r="X10" s="4">
        <v>44936</v>
      </c>
      <c r="Y10" s="4">
        <v>44939</v>
      </c>
      <c r="Z10" s="5">
        <v>3</v>
      </c>
      <c r="AA10">
        <v>3246.96</v>
      </c>
      <c r="AB10" s="3">
        <v>0</v>
      </c>
      <c r="AC10" s="4">
        <v>44953</v>
      </c>
      <c r="AD10" s="9" t="s">
        <v>307</v>
      </c>
      <c r="AE10" s="9" t="s">
        <v>307</v>
      </c>
      <c r="AF10" s="9" t="s">
        <v>376</v>
      </c>
      <c r="AG10" t="s">
        <v>114</v>
      </c>
      <c r="AH10" s="4">
        <v>45046</v>
      </c>
      <c r="AI10" s="4">
        <v>45016</v>
      </c>
    </row>
    <row r="11" spans="1:36" x14ac:dyDescent="0.25">
      <c r="A11">
        <v>2023</v>
      </c>
      <c r="B11" s="4">
        <v>44927</v>
      </c>
      <c r="C11" s="4">
        <v>45016</v>
      </c>
      <c r="D11" t="s">
        <v>94</v>
      </c>
      <c r="E11" t="s">
        <v>415</v>
      </c>
      <c r="F11" t="s">
        <v>398</v>
      </c>
      <c r="G11" s="8" t="s">
        <v>398</v>
      </c>
      <c r="H11" t="s">
        <v>221</v>
      </c>
      <c r="I11" t="s">
        <v>147</v>
      </c>
      <c r="J11" t="s">
        <v>118</v>
      </c>
      <c r="K11" t="s">
        <v>134</v>
      </c>
      <c r="L11" t="s">
        <v>101</v>
      </c>
      <c r="M11" t="s">
        <v>241</v>
      </c>
      <c r="N11" t="s">
        <v>103</v>
      </c>
      <c r="O11">
        <v>0</v>
      </c>
      <c r="P11" s="3">
        <v>0</v>
      </c>
      <c r="Q11" s="3" t="s">
        <v>280</v>
      </c>
      <c r="R11" s="3" t="s">
        <v>281</v>
      </c>
      <c r="S11" s="3" t="s">
        <v>282</v>
      </c>
      <c r="T11" s="3" t="s">
        <v>280</v>
      </c>
      <c r="U11" s="3" t="s">
        <v>281</v>
      </c>
      <c r="V11" t="s">
        <v>285</v>
      </c>
      <c r="W11" t="s">
        <v>241</v>
      </c>
      <c r="X11" s="4">
        <v>44936</v>
      </c>
      <c r="Y11" s="4">
        <v>44936</v>
      </c>
      <c r="Z11" s="5">
        <v>4</v>
      </c>
      <c r="AA11">
        <v>1003</v>
      </c>
      <c r="AB11" s="3">
        <v>0</v>
      </c>
      <c r="AC11" s="4">
        <v>44939</v>
      </c>
      <c r="AD11" s="9" t="s">
        <v>308</v>
      </c>
      <c r="AE11" s="9" t="s">
        <v>308</v>
      </c>
      <c r="AF11" s="9" t="s">
        <v>376</v>
      </c>
      <c r="AG11" t="s">
        <v>114</v>
      </c>
      <c r="AH11" s="4">
        <v>45046</v>
      </c>
      <c r="AI11" s="4">
        <v>45016</v>
      </c>
    </row>
    <row r="12" spans="1:36" x14ac:dyDescent="0.25">
      <c r="A12">
        <v>2023</v>
      </c>
      <c r="B12" s="4">
        <v>44927</v>
      </c>
      <c r="C12" s="4">
        <v>45016</v>
      </c>
      <c r="D12" t="s">
        <v>94</v>
      </c>
      <c r="E12" s="10" t="s">
        <v>415</v>
      </c>
      <c r="F12" t="s">
        <v>391</v>
      </c>
      <c r="G12" s="8" t="s">
        <v>391</v>
      </c>
      <c r="H12" t="s">
        <v>221</v>
      </c>
      <c r="I12" t="s">
        <v>148</v>
      </c>
      <c r="J12" t="s">
        <v>119</v>
      </c>
      <c r="K12" t="s">
        <v>135</v>
      </c>
      <c r="L12" t="s">
        <v>101</v>
      </c>
      <c r="M12" t="s">
        <v>242</v>
      </c>
      <c r="N12" t="s">
        <v>103</v>
      </c>
      <c r="O12">
        <v>0</v>
      </c>
      <c r="P12" s="3">
        <v>0</v>
      </c>
      <c r="Q12" s="3" t="s">
        <v>280</v>
      </c>
      <c r="R12" s="3" t="s">
        <v>281</v>
      </c>
      <c r="S12" s="3" t="s">
        <v>282</v>
      </c>
      <c r="T12" s="3" t="s">
        <v>280</v>
      </c>
      <c r="U12" s="3" t="s">
        <v>281</v>
      </c>
      <c r="V12" t="s">
        <v>285</v>
      </c>
      <c r="W12" t="s">
        <v>242</v>
      </c>
      <c r="X12" s="4">
        <v>44936</v>
      </c>
      <c r="Y12" s="4">
        <v>44936</v>
      </c>
      <c r="Z12" s="5">
        <v>5</v>
      </c>
      <c r="AA12">
        <v>290</v>
      </c>
      <c r="AB12" s="3">
        <v>0</v>
      </c>
      <c r="AC12" s="4">
        <v>44942</v>
      </c>
      <c r="AD12" s="9" t="s">
        <v>309</v>
      </c>
      <c r="AE12" s="9" t="s">
        <v>309</v>
      </c>
      <c r="AF12" s="9" t="s">
        <v>376</v>
      </c>
      <c r="AG12" t="s">
        <v>114</v>
      </c>
      <c r="AH12" s="4">
        <v>45046</v>
      </c>
      <c r="AI12" s="4">
        <v>45016</v>
      </c>
    </row>
    <row r="13" spans="1:36" x14ac:dyDescent="0.25">
      <c r="A13">
        <v>2023</v>
      </c>
      <c r="B13" s="4">
        <v>44927</v>
      </c>
      <c r="C13" s="4">
        <v>45016</v>
      </c>
      <c r="D13" t="s">
        <v>94</v>
      </c>
      <c r="E13" s="8" t="s">
        <v>399</v>
      </c>
      <c r="F13" t="s">
        <v>390</v>
      </c>
      <c r="G13" s="8" t="s">
        <v>390</v>
      </c>
      <c r="H13" t="s">
        <v>222</v>
      </c>
      <c r="I13" t="s">
        <v>149</v>
      </c>
      <c r="J13" t="s">
        <v>120</v>
      </c>
      <c r="K13" t="s">
        <v>130</v>
      </c>
      <c r="L13" t="s">
        <v>101</v>
      </c>
      <c r="M13" t="s">
        <v>243</v>
      </c>
      <c r="N13" t="s">
        <v>103</v>
      </c>
      <c r="O13">
        <v>0</v>
      </c>
      <c r="P13" s="3">
        <v>0</v>
      </c>
      <c r="Q13" s="3" t="s">
        <v>280</v>
      </c>
      <c r="R13" s="3" t="s">
        <v>281</v>
      </c>
      <c r="S13" s="3" t="s">
        <v>282</v>
      </c>
      <c r="T13" s="3" t="s">
        <v>280</v>
      </c>
      <c r="U13" s="3" t="s">
        <v>281</v>
      </c>
      <c r="V13" t="s">
        <v>283</v>
      </c>
      <c r="W13" t="s">
        <v>243</v>
      </c>
      <c r="X13" s="4">
        <v>44937</v>
      </c>
      <c r="Y13" s="4">
        <v>44937</v>
      </c>
      <c r="Z13" s="5">
        <v>6</v>
      </c>
      <c r="AA13">
        <v>511</v>
      </c>
      <c r="AB13" s="3">
        <v>0</v>
      </c>
      <c r="AC13" s="4">
        <v>44950</v>
      </c>
      <c r="AD13" s="9" t="s">
        <v>310</v>
      </c>
      <c r="AE13" s="9" t="s">
        <v>310</v>
      </c>
      <c r="AF13" s="9" t="s">
        <v>376</v>
      </c>
      <c r="AG13" t="s">
        <v>114</v>
      </c>
      <c r="AH13" s="4">
        <v>45046</v>
      </c>
      <c r="AI13" s="4">
        <v>45016</v>
      </c>
    </row>
    <row r="14" spans="1:36" x14ac:dyDescent="0.25">
      <c r="A14">
        <v>2023</v>
      </c>
      <c r="B14" s="4">
        <v>44927</v>
      </c>
      <c r="C14" s="4">
        <v>45016</v>
      </c>
      <c r="D14" t="s">
        <v>94</v>
      </c>
      <c r="E14" t="s">
        <v>411</v>
      </c>
      <c r="F14" t="s">
        <v>393</v>
      </c>
      <c r="G14" s="8" t="s">
        <v>393</v>
      </c>
      <c r="H14" t="s">
        <v>222</v>
      </c>
      <c r="I14" t="s">
        <v>150</v>
      </c>
      <c r="J14" t="s">
        <v>118</v>
      </c>
      <c r="K14" t="s">
        <v>136</v>
      </c>
      <c r="L14" t="s">
        <v>101</v>
      </c>
      <c r="M14" t="s">
        <v>243</v>
      </c>
      <c r="N14" t="s">
        <v>103</v>
      </c>
      <c r="O14">
        <v>0</v>
      </c>
      <c r="P14" s="3">
        <v>0</v>
      </c>
      <c r="Q14" s="3" t="s">
        <v>280</v>
      </c>
      <c r="R14" s="3" t="s">
        <v>281</v>
      </c>
      <c r="S14" s="3" t="s">
        <v>282</v>
      </c>
      <c r="T14" s="3" t="s">
        <v>280</v>
      </c>
      <c r="U14" s="3" t="s">
        <v>281</v>
      </c>
      <c r="V14" t="s">
        <v>283</v>
      </c>
      <c r="W14" t="s">
        <v>243</v>
      </c>
      <c r="X14" s="4">
        <v>44937</v>
      </c>
      <c r="Y14" s="4">
        <v>44937</v>
      </c>
      <c r="Z14" s="5">
        <v>7</v>
      </c>
      <c r="AA14">
        <v>228</v>
      </c>
      <c r="AB14" s="3">
        <v>0</v>
      </c>
      <c r="AC14" s="4">
        <v>44943</v>
      </c>
      <c r="AD14" s="9" t="s">
        <v>311</v>
      </c>
      <c r="AE14" s="9" t="s">
        <v>311</v>
      </c>
      <c r="AF14" s="9" t="s">
        <v>376</v>
      </c>
      <c r="AG14" t="s">
        <v>114</v>
      </c>
      <c r="AH14" s="4">
        <v>45046</v>
      </c>
      <c r="AI14" s="4">
        <v>45016</v>
      </c>
    </row>
    <row r="15" spans="1:36" x14ac:dyDescent="0.25">
      <c r="A15">
        <v>2023</v>
      </c>
      <c r="B15" s="4">
        <v>44927</v>
      </c>
      <c r="C15" s="4">
        <v>45016</v>
      </c>
      <c r="D15" t="s">
        <v>94</v>
      </c>
      <c r="E15" t="s">
        <v>416</v>
      </c>
      <c r="F15" t="s">
        <v>379</v>
      </c>
      <c r="G15" s="8" t="s">
        <v>379</v>
      </c>
      <c r="H15" t="s">
        <v>222</v>
      </c>
      <c r="I15" t="s">
        <v>151</v>
      </c>
      <c r="J15" t="s">
        <v>121</v>
      </c>
      <c r="K15" t="s">
        <v>137</v>
      </c>
      <c r="L15" t="s">
        <v>101</v>
      </c>
      <c r="M15" t="s">
        <v>243</v>
      </c>
      <c r="N15" t="s">
        <v>103</v>
      </c>
      <c r="O15">
        <v>0</v>
      </c>
      <c r="P15" s="3">
        <v>0</v>
      </c>
      <c r="Q15" s="3" t="s">
        <v>280</v>
      </c>
      <c r="R15" s="3" t="s">
        <v>281</v>
      </c>
      <c r="S15" s="3" t="s">
        <v>282</v>
      </c>
      <c r="T15" s="3" t="s">
        <v>280</v>
      </c>
      <c r="U15" s="3" t="s">
        <v>281</v>
      </c>
      <c r="V15" t="s">
        <v>283</v>
      </c>
      <c r="W15" t="s">
        <v>243</v>
      </c>
      <c r="X15" s="4">
        <v>44937</v>
      </c>
      <c r="Y15" s="4">
        <v>44937</v>
      </c>
      <c r="Z15" s="5">
        <v>8</v>
      </c>
      <c r="AA15">
        <v>278</v>
      </c>
      <c r="AB15" s="3">
        <v>0</v>
      </c>
      <c r="AC15" s="4">
        <v>44950</v>
      </c>
      <c r="AD15" s="9" t="s">
        <v>312</v>
      </c>
      <c r="AE15" s="9" t="s">
        <v>312</v>
      </c>
      <c r="AF15" s="9" t="s">
        <v>376</v>
      </c>
      <c r="AG15" t="s">
        <v>114</v>
      </c>
      <c r="AH15" s="4">
        <v>45046</v>
      </c>
      <c r="AI15" s="4">
        <v>45016</v>
      </c>
    </row>
    <row r="16" spans="1:36" x14ac:dyDescent="0.25">
      <c r="A16">
        <v>2023</v>
      </c>
      <c r="B16" s="4">
        <v>44927</v>
      </c>
      <c r="C16" s="4">
        <v>45016</v>
      </c>
      <c r="D16" t="s">
        <v>94</v>
      </c>
      <c r="E16" t="s">
        <v>404</v>
      </c>
      <c r="F16" t="s">
        <v>396</v>
      </c>
      <c r="G16" s="8" t="s">
        <v>396</v>
      </c>
      <c r="H16" t="s">
        <v>223</v>
      </c>
      <c r="I16" t="s">
        <v>152</v>
      </c>
      <c r="J16" t="s">
        <v>122</v>
      </c>
      <c r="K16" t="s">
        <v>138</v>
      </c>
      <c r="L16" t="s">
        <v>101</v>
      </c>
      <c r="M16" t="s">
        <v>244</v>
      </c>
      <c r="N16" t="s">
        <v>103</v>
      </c>
      <c r="O16">
        <v>0</v>
      </c>
      <c r="P16" s="3">
        <v>0</v>
      </c>
      <c r="Q16" s="3" t="s">
        <v>280</v>
      </c>
      <c r="R16" s="3" t="s">
        <v>281</v>
      </c>
      <c r="S16" s="3" t="s">
        <v>282</v>
      </c>
      <c r="T16" s="3" t="s">
        <v>280</v>
      </c>
      <c r="U16" s="3" t="s">
        <v>281</v>
      </c>
      <c r="V16" t="s">
        <v>281</v>
      </c>
      <c r="W16" t="s">
        <v>244</v>
      </c>
      <c r="X16" s="4">
        <v>44937</v>
      </c>
      <c r="Y16" s="4">
        <v>44937</v>
      </c>
      <c r="Z16" s="5">
        <v>9</v>
      </c>
      <c r="AA16">
        <v>210</v>
      </c>
      <c r="AB16" s="3">
        <v>0</v>
      </c>
      <c r="AC16" s="4">
        <v>44945</v>
      </c>
      <c r="AD16" s="9" t="s">
        <v>313</v>
      </c>
      <c r="AE16" s="9" t="s">
        <v>313</v>
      </c>
      <c r="AF16" s="9" t="s">
        <v>376</v>
      </c>
      <c r="AG16" t="s">
        <v>114</v>
      </c>
      <c r="AH16" s="4">
        <v>45046</v>
      </c>
      <c r="AI16" s="4">
        <v>45016</v>
      </c>
    </row>
    <row r="17" spans="1:35" x14ac:dyDescent="0.25">
      <c r="A17">
        <v>2023</v>
      </c>
      <c r="B17" s="4">
        <v>44927</v>
      </c>
      <c r="C17" s="4">
        <v>45016</v>
      </c>
      <c r="D17" t="s">
        <v>94</v>
      </c>
      <c r="E17" s="10" t="s">
        <v>415</v>
      </c>
      <c r="F17" t="s">
        <v>391</v>
      </c>
      <c r="G17" s="8" t="s">
        <v>391</v>
      </c>
      <c r="H17" t="s">
        <v>221</v>
      </c>
      <c r="I17" t="s">
        <v>153</v>
      </c>
      <c r="J17" t="s">
        <v>123</v>
      </c>
      <c r="K17" t="s">
        <v>139</v>
      </c>
      <c r="L17" t="s">
        <v>101</v>
      </c>
      <c r="M17" t="s">
        <v>245</v>
      </c>
      <c r="N17" t="s">
        <v>103</v>
      </c>
      <c r="O17">
        <v>0</v>
      </c>
      <c r="P17" s="3">
        <v>0</v>
      </c>
      <c r="Q17" s="3" t="s">
        <v>280</v>
      </c>
      <c r="R17" s="3" t="s">
        <v>281</v>
      </c>
      <c r="S17" s="3" t="s">
        <v>282</v>
      </c>
      <c r="T17" s="3" t="s">
        <v>280</v>
      </c>
      <c r="U17" s="3" t="s">
        <v>281</v>
      </c>
      <c r="V17" t="s">
        <v>286</v>
      </c>
      <c r="W17" t="s">
        <v>245</v>
      </c>
      <c r="X17" s="4">
        <v>44938</v>
      </c>
      <c r="Y17" s="4">
        <v>44938</v>
      </c>
      <c r="Z17" s="5">
        <v>10</v>
      </c>
      <c r="AA17">
        <v>298</v>
      </c>
      <c r="AB17" s="3">
        <v>0</v>
      </c>
      <c r="AC17" s="4">
        <v>44949</v>
      </c>
      <c r="AD17" s="9" t="s">
        <v>314</v>
      </c>
      <c r="AE17" s="9" t="s">
        <v>314</v>
      </c>
      <c r="AF17" s="9" t="s">
        <v>376</v>
      </c>
      <c r="AG17" t="s">
        <v>114</v>
      </c>
      <c r="AH17" s="4">
        <v>45046</v>
      </c>
      <c r="AI17" s="4">
        <v>45016</v>
      </c>
    </row>
    <row r="18" spans="1:35" x14ac:dyDescent="0.25">
      <c r="A18">
        <v>2023</v>
      </c>
      <c r="B18" s="4">
        <v>44927</v>
      </c>
      <c r="C18" s="4">
        <v>45016</v>
      </c>
      <c r="D18" t="s">
        <v>94</v>
      </c>
      <c r="E18" s="10" t="s">
        <v>415</v>
      </c>
      <c r="F18" t="s">
        <v>391</v>
      </c>
      <c r="G18" s="8" t="s">
        <v>391</v>
      </c>
      <c r="H18" t="s">
        <v>221</v>
      </c>
      <c r="I18" t="s">
        <v>154</v>
      </c>
      <c r="J18" t="s">
        <v>124</v>
      </c>
      <c r="K18" t="s">
        <v>127</v>
      </c>
      <c r="L18" t="s">
        <v>101</v>
      </c>
      <c r="M18" t="s">
        <v>238</v>
      </c>
      <c r="N18" t="s">
        <v>103</v>
      </c>
      <c r="O18">
        <v>0</v>
      </c>
      <c r="P18" s="3">
        <v>0</v>
      </c>
      <c r="Q18" s="3" t="s">
        <v>280</v>
      </c>
      <c r="R18" s="3" t="s">
        <v>281</v>
      </c>
      <c r="S18" s="3" t="s">
        <v>282</v>
      </c>
      <c r="T18" s="3" t="s">
        <v>280</v>
      </c>
      <c r="U18" s="3" t="s">
        <v>281</v>
      </c>
      <c r="V18" t="s">
        <v>286</v>
      </c>
      <c r="W18" t="s">
        <v>238</v>
      </c>
      <c r="X18" s="4">
        <v>44938</v>
      </c>
      <c r="Y18" s="4">
        <v>44938</v>
      </c>
      <c r="Z18" s="5">
        <v>11</v>
      </c>
      <c r="AA18">
        <v>1521.28</v>
      </c>
      <c r="AB18" s="3">
        <v>0</v>
      </c>
      <c r="AC18" s="4">
        <v>44956</v>
      </c>
      <c r="AD18" s="9" t="s">
        <v>315</v>
      </c>
      <c r="AE18" s="9" t="s">
        <v>315</v>
      </c>
      <c r="AF18" s="9" t="s">
        <v>376</v>
      </c>
      <c r="AG18" t="s">
        <v>114</v>
      </c>
      <c r="AH18" s="4">
        <v>45046</v>
      </c>
      <c r="AI18" s="4">
        <v>45016</v>
      </c>
    </row>
    <row r="19" spans="1:35" x14ac:dyDescent="0.25">
      <c r="A19">
        <v>2023</v>
      </c>
      <c r="B19" s="4">
        <v>44927</v>
      </c>
      <c r="C19" s="4">
        <v>45016</v>
      </c>
      <c r="D19" t="s">
        <v>94</v>
      </c>
      <c r="E19" s="8" t="s">
        <v>399</v>
      </c>
      <c r="F19" s="8" t="s">
        <v>390</v>
      </c>
      <c r="G19" s="8" t="s">
        <v>390</v>
      </c>
      <c r="H19" t="s">
        <v>222</v>
      </c>
      <c r="I19" t="s">
        <v>149</v>
      </c>
      <c r="J19" t="s">
        <v>120</v>
      </c>
      <c r="K19" t="s">
        <v>130</v>
      </c>
      <c r="L19" t="s">
        <v>101</v>
      </c>
      <c r="M19" t="s">
        <v>246</v>
      </c>
      <c r="N19" t="s">
        <v>103</v>
      </c>
      <c r="O19">
        <v>0</v>
      </c>
      <c r="P19" s="3">
        <v>0</v>
      </c>
      <c r="Q19" s="3" t="s">
        <v>280</v>
      </c>
      <c r="R19" s="3" t="s">
        <v>281</v>
      </c>
      <c r="S19" s="3" t="s">
        <v>282</v>
      </c>
      <c r="T19" s="3" t="s">
        <v>280</v>
      </c>
      <c r="U19" s="3" t="s">
        <v>281</v>
      </c>
      <c r="V19" t="s">
        <v>287</v>
      </c>
      <c r="W19" t="s">
        <v>246</v>
      </c>
      <c r="X19" s="4">
        <v>44938</v>
      </c>
      <c r="Y19" s="4">
        <v>44938</v>
      </c>
      <c r="Z19" s="5">
        <v>12</v>
      </c>
      <c r="AA19">
        <v>1327.05</v>
      </c>
      <c r="AB19" s="3">
        <v>0</v>
      </c>
      <c r="AC19" s="4">
        <v>44950</v>
      </c>
      <c r="AD19" s="9" t="s">
        <v>316</v>
      </c>
      <c r="AE19" s="9" t="s">
        <v>316</v>
      </c>
      <c r="AF19" s="9" t="s">
        <v>376</v>
      </c>
      <c r="AG19" t="s">
        <v>114</v>
      </c>
      <c r="AH19" s="4">
        <v>45046</v>
      </c>
      <c r="AI19" s="4">
        <v>45016</v>
      </c>
    </row>
    <row r="20" spans="1:35" x14ac:dyDescent="0.25">
      <c r="A20">
        <v>2023</v>
      </c>
      <c r="B20" s="4">
        <v>44927</v>
      </c>
      <c r="C20" s="4">
        <v>45016</v>
      </c>
      <c r="D20" t="s">
        <v>94</v>
      </c>
      <c r="E20" s="10" t="s">
        <v>411</v>
      </c>
      <c r="F20" s="8" t="s">
        <v>393</v>
      </c>
      <c r="G20" s="8" t="s">
        <v>393</v>
      </c>
      <c r="H20" t="s">
        <v>222</v>
      </c>
      <c r="I20" t="s">
        <v>150</v>
      </c>
      <c r="J20" t="s">
        <v>118</v>
      </c>
      <c r="K20" t="s">
        <v>136</v>
      </c>
      <c r="L20" t="s">
        <v>101</v>
      </c>
      <c r="M20" t="s">
        <v>243</v>
      </c>
      <c r="N20" t="s">
        <v>103</v>
      </c>
      <c r="O20">
        <v>0</v>
      </c>
      <c r="P20" s="3">
        <v>0</v>
      </c>
      <c r="Q20" s="3" t="s">
        <v>280</v>
      </c>
      <c r="R20" s="3" t="s">
        <v>281</v>
      </c>
      <c r="S20" s="3" t="s">
        <v>282</v>
      </c>
      <c r="T20" s="3" t="s">
        <v>280</v>
      </c>
      <c r="U20" s="3" t="s">
        <v>281</v>
      </c>
      <c r="V20" t="s">
        <v>287</v>
      </c>
      <c r="W20" t="s">
        <v>243</v>
      </c>
      <c r="X20" s="4">
        <v>44938</v>
      </c>
      <c r="Y20" s="4">
        <v>44938</v>
      </c>
      <c r="Z20" s="5">
        <v>13</v>
      </c>
      <c r="AA20">
        <v>276.39999999999998</v>
      </c>
      <c r="AB20" s="3">
        <v>0</v>
      </c>
      <c r="AC20" s="4">
        <v>44946</v>
      </c>
      <c r="AD20" s="9" t="s">
        <v>317</v>
      </c>
      <c r="AE20" s="9" t="s">
        <v>317</v>
      </c>
      <c r="AF20" s="9" t="s">
        <v>376</v>
      </c>
      <c r="AG20" t="s">
        <v>114</v>
      </c>
      <c r="AH20" s="4">
        <v>45046</v>
      </c>
      <c r="AI20" s="4">
        <v>45016</v>
      </c>
    </row>
    <row r="21" spans="1:35" x14ac:dyDescent="0.25">
      <c r="A21">
        <v>2023</v>
      </c>
      <c r="B21" s="4">
        <v>44927</v>
      </c>
      <c r="C21" s="4">
        <v>45016</v>
      </c>
      <c r="D21" t="s">
        <v>94</v>
      </c>
      <c r="E21" s="10" t="s">
        <v>416</v>
      </c>
      <c r="F21" s="8" t="s">
        <v>379</v>
      </c>
      <c r="G21" s="8" t="s">
        <v>379</v>
      </c>
      <c r="H21" t="s">
        <v>222</v>
      </c>
      <c r="I21" t="s">
        <v>151</v>
      </c>
      <c r="J21" t="s">
        <v>121</v>
      </c>
      <c r="K21" t="s">
        <v>137</v>
      </c>
      <c r="L21" t="s">
        <v>101</v>
      </c>
      <c r="M21" t="s">
        <v>247</v>
      </c>
      <c r="N21" t="s">
        <v>103</v>
      </c>
      <c r="O21">
        <v>0</v>
      </c>
      <c r="P21" s="3">
        <v>0</v>
      </c>
      <c r="Q21" s="3" t="s">
        <v>280</v>
      </c>
      <c r="R21" s="3" t="s">
        <v>281</v>
      </c>
      <c r="S21" s="3" t="s">
        <v>282</v>
      </c>
      <c r="T21" s="3" t="s">
        <v>280</v>
      </c>
      <c r="U21" s="3" t="s">
        <v>281</v>
      </c>
      <c r="V21" t="s">
        <v>287</v>
      </c>
      <c r="W21" t="s">
        <v>247</v>
      </c>
      <c r="X21" s="4">
        <v>44938</v>
      </c>
      <c r="Y21" s="4">
        <v>44938</v>
      </c>
      <c r="Z21" s="5">
        <v>14</v>
      </c>
      <c r="AA21">
        <v>300</v>
      </c>
      <c r="AB21" s="3">
        <v>0</v>
      </c>
      <c r="AC21" s="4">
        <v>44950</v>
      </c>
      <c r="AD21" s="9" t="s">
        <v>318</v>
      </c>
      <c r="AE21" s="9" t="s">
        <v>318</v>
      </c>
      <c r="AF21" s="9" t="s">
        <v>376</v>
      </c>
      <c r="AG21" t="s">
        <v>114</v>
      </c>
      <c r="AH21" s="4">
        <v>45046</v>
      </c>
      <c r="AI21" s="4">
        <v>45016</v>
      </c>
    </row>
    <row r="22" spans="1:35" x14ac:dyDescent="0.25">
      <c r="A22">
        <v>2023</v>
      </c>
      <c r="B22" s="4">
        <v>44927</v>
      </c>
      <c r="C22" s="4">
        <v>45016</v>
      </c>
      <c r="D22" t="s">
        <v>94</v>
      </c>
      <c r="E22" s="8" t="s">
        <v>399</v>
      </c>
      <c r="F22" t="s">
        <v>390</v>
      </c>
      <c r="G22" s="8" t="s">
        <v>390</v>
      </c>
      <c r="H22" t="s">
        <v>224</v>
      </c>
      <c r="I22" t="s">
        <v>155</v>
      </c>
      <c r="J22" t="s">
        <v>125</v>
      </c>
      <c r="K22" t="s">
        <v>130</v>
      </c>
      <c r="L22" t="s">
        <v>101</v>
      </c>
      <c r="M22" t="s">
        <v>248</v>
      </c>
      <c r="N22" t="s">
        <v>103</v>
      </c>
      <c r="O22">
        <v>0</v>
      </c>
      <c r="P22" s="3">
        <v>0</v>
      </c>
      <c r="Q22" s="3" t="s">
        <v>280</v>
      </c>
      <c r="R22" s="3" t="s">
        <v>281</v>
      </c>
      <c r="S22" s="3" t="s">
        <v>282</v>
      </c>
      <c r="T22" s="3" t="s">
        <v>280</v>
      </c>
      <c r="U22" s="3" t="s">
        <v>281</v>
      </c>
      <c r="V22" t="s">
        <v>288</v>
      </c>
      <c r="W22" t="s">
        <v>248</v>
      </c>
      <c r="X22" s="4">
        <v>44941</v>
      </c>
      <c r="Y22" s="4">
        <v>44946</v>
      </c>
      <c r="Z22" s="5">
        <v>15</v>
      </c>
      <c r="AA22">
        <v>9656.93</v>
      </c>
      <c r="AB22" s="3">
        <v>0</v>
      </c>
      <c r="AC22" s="4">
        <v>44957</v>
      </c>
      <c r="AD22" s="9" t="s">
        <v>319</v>
      </c>
      <c r="AE22" s="9" t="s">
        <v>319</v>
      </c>
      <c r="AF22" s="9" t="s">
        <v>376</v>
      </c>
      <c r="AG22" t="s">
        <v>114</v>
      </c>
      <c r="AH22" s="4">
        <v>45046</v>
      </c>
      <c r="AI22" s="4">
        <v>45016</v>
      </c>
    </row>
    <row r="23" spans="1:35" x14ac:dyDescent="0.25">
      <c r="A23">
        <v>2023</v>
      </c>
      <c r="B23" s="4">
        <v>44927</v>
      </c>
      <c r="C23" s="4">
        <v>45016</v>
      </c>
      <c r="D23" t="s">
        <v>94</v>
      </c>
      <c r="E23" s="8" t="s">
        <v>399</v>
      </c>
      <c r="F23" t="s">
        <v>390</v>
      </c>
      <c r="G23" s="8" t="s">
        <v>390</v>
      </c>
      <c r="H23" t="s">
        <v>224</v>
      </c>
      <c r="I23" t="s">
        <v>156</v>
      </c>
      <c r="J23" t="s">
        <v>126</v>
      </c>
      <c r="K23" t="s">
        <v>140</v>
      </c>
      <c r="L23" t="s">
        <v>101</v>
      </c>
      <c r="M23" t="s">
        <v>249</v>
      </c>
      <c r="N23" t="s">
        <v>103</v>
      </c>
      <c r="O23">
        <v>0</v>
      </c>
      <c r="P23" s="3">
        <v>0</v>
      </c>
      <c r="Q23" s="3" t="s">
        <v>280</v>
      </c>
      <c r="R23" s="3" t="s">
        <v>281</v>
      </c>
      <c r="S23" s="3" t="s">
        <v>282</v>
      </c>
      <c r="T23" s="3" t="s">
        <v>280</v>
      </c>
      <c r="U23" s="3" t="s">
        <v>281</v>
      </c>
      <c r="V23" t="s">
        <v>289</v>
      </c>
      <c r="W23" t="s">
        <v>249</v>
      </c>
      <c r="X23" s="4">
        <v>44939</v>
      </c>
      <c r="Y23" s="4">
        <v>44939</v>
      </c>
      <c r="Z23" s="5">
        <v>16</v>
      </c>
      <c r="AA23">
        <v>1578.81</v>
      </c>
      <c r="AB23" s="3">
        <v>0</v>
      </c>
      <c r="AC23" s="4">
        <v>44957</v>
      </c>
      <c r="AD23" s="9" t="s">
        <v>320</v>
      </c>
      <c r="AE23" s="9" t="s">
        <v>320</v>
      </c>
      <c r="AF23" s="9" t="s">
        <v>376</v>
      </c>
      <c r="AG23" t="s">
        <v>114</v>
      </c>
      <c r="AH23" s="4">
        <v>45046</v>
      </c>
      <c r="AI23" s="4">
        <v>45016</v>
      </c>
    </row>
    <row r="24" spans="1:35" x14ac:dyDescent="0.25">
      <c r="A24">
        <v>2023</v>
      </c>
      <c r="B24" s="4">
        <v>44927</v>
      </c>
      <c r="C24" s="4">
        <v>45016</v>
      </c>
      <c r="D24" t="s">
        <v>94</v>
      </c>
      <c r="E24" s="8" t="s">
        <v>399</v>
      </c>
      <c r="F24" s="8" t="s">
        <v>390</v>
      </c>
      <c r="G24" s="8" t="s">
        <v>390</v>
      </c>
      <c r="H24" t="s">
        <v>224</v>
      </c>
      <c r="I24" t="s">
        <v>156</v>
      </c>
      <c r="J24" t="s">
        <v>126</v>
      </c>
      <c r="K24" t="s">
        <v>140</v>
      </c>
      <c r="L24" t="s">
        <v>101</v>
      </c>
      <c r="M24" t="s">
        <v>249</v>
      </c>
      <c r="N24" t="s">
        <v>103</v>
      </c>
      <c r="O24">
        <v>0</v>
      </c>
      <c r="P24" s="3">
        <v>0</v>
      </c>
      <c r="Q24" s="3" t="s">
        <v>280</v>
      </c>
      <c r="R24" s="3" t="s">
        <v>281</v>
      </c>
      <c r="S24" s="3" t="s">
        <v>282</v>
      </c>
      <c r="T24" s="3" t="s">
        <v>280</v>
      </c>
      <c r="U24" s="3" t="s">
        <v>281</v>
      </c>
      <c r="V24" t="s">
        <v>290</v>
      </c>
      <c r="W24" t="s">
        <v>249</v>
      </c>
      <c r="X24" s="4">
        <v>44942</v>
      </c>
      <c r="Y24" s="4">
        <v>44944</v>
      </c>
      <c r="Z24" s="5">
        <v>17</v>
      </c>
      <c r="AA24">
        <v>5798.92</v>
      </c>
      <c r="AB24" s="3">
        <v>0</v>
      </c>
      <c r="AC24" s="4">
        <v>44957</v>
      </c>
      <c r="AD24" s="9" t="s">
        <v>321</v>
      </c>
      <c r="AE24" s="9" t="s">
        <v>321</v>
      </c>
      <c r="AF24" s="9" t="s">
        <v>376</v>
      </c>
      <c r="AG24" t="s">
        <v>114</v>
      </c>
      <c r="AH24" s="4">
        <v>45046</v>
      </c>
      <c r="AI24" s="4">
        <v>45016</v>
      </c>
    </row>
    <row r="25" spans="1:35" x14ac:dyDescent="0.25">
      <c r="A25">
        <v>2023</v>
      </c>
      <c r="B25" s="4">
        <v>44927</v>
      </c>
      <c r="C25" s="4">
        <v>45016</v>
      </c>
      <c r="D25" t="s">
        <v>94</v>
      </c>
      <c r="E25" s="10" t="s">
        <v>409</v>
      </c>
      <c r="F25" t="s">
        <v>394</v>
      </c>
      <c r="G25" s="13" t="s">
        <v>394</v>
      </c>
      <c r="H25" t="s">
        <v>225</v>
      </c>
      <c r="I25" t="s">
        <v>157</v>
      </c>
      <c r="J25" t="s">
        <v>127</v>
      </c>
      <c r="K25" t="s">
        <v>141</v>
      </c>
      <c r="L25" t="s">
        <v>101</v>
      </c>
      <c r="M25" t="s">
        <v>250</v>
      </c>
      <c r="N25" t="s">
        <v>103</v>
      </c>
      <c r="O25">
        <v>0</v>
      </c>
      <c r="P25" s="3">
        <v>0</v>
      </c>
      <c r="Q25" s="3" t="s">
        <v>280</v>
      </c>
      <c r="R25" s="3" t="s">
        <v>281</v>
      </c>
      <c r="S25" s="3" t="s">
        <v>282</v>
      </c>
      <c r="T25" s="3" t="s">
        <v>280</v>
      </c>
      <c r="U25" s="3" t="s">
        <v>281</v>
      </c>
      <c r="V25" t="s">
        <v>281</v>
      </c>
      <c r="W25" t="s">
        <v>250</v>
      </c>
      <c r="X25" s="4">
        <v>44938</v>
      </c>
      <c r="Y25" s="4">
        <v>44938</v>
      </c>
      <c r="Z25" s="5">
        <v>18</v>
      </c>
      <c r="AA25">
        <v>280</v>
      </c>
      <c r="AB25" s="3">
        <v>0</v>
      </c>
      <c r="AC25" s="4">
        <v>44943</v>
      </c>
      <c r="AD25" s="9" t="s">
        <v>322</v>
      </c>
      <c r="AE25" s="9" t="s">
        <v>322</v>
      </c>
      <c r="AF25" s="9" t="s">
        <v>376</v>
      </c>
      <c r="AG25" t="s">
        <v>114</v>
      </c>
      <c r="AH25" s="4">
        <v>45046</v>
      </c>
      <c r="AI25" s="4">
        <v>45016</v>
      </c>
    </row>
    <row r="26" spans="1:35" x14ac:dyDescent="0.25">
      <c r="A26">
        <v>2023</v>
      </c>
      <c r="B26" s="4">
        <v>44927</v>
      </c>
      <c r="C26" s="4">
        <v>45016</v>
      </c>
      <c r="D26" t="s">
        <v>94</v>
      </c>
      <c r="E26" s="10" t="s">
        <v>405</v>
      </c>
      <c r="F26" t="s">
        <v>394</v>
      </c>
      <c r="G26" s="8" t="s">
        <v>394</v>
      </c>
      <c r="H26" t="s">
        <v>225</v>
      </c>
      <c r="I26" t="s">
        <v>158</v>
      </c>
      <c r="J26" t="s">
        <v>128</v>
      </c>
      <c r="K26" t="s">
        <v>120</v>
      </c>
      <c r="L26" t="s">
        <v>101</v>
      </c>
      <c r="M26" t="s">
        <v>250</v>
      </c>
      <c r="N26" t="s">
        <v>103</v>
      </c>
      <c r="O26">
        <v>0</v>
      </c>
      <c r="P26" s="3">
        <v>0</v>
      </c>
      <c r="Q26" s="3" t="s">
        <v>280</v>
      </c>
      <c r="R26" s="3" t="s">
        <v>281</v>
      </c>
      <c r="S26" s="3" t="s">
        <v>282</v>
      </c>
      <c r="T26" s="3" t="s">
        <v>280</v>
      </c>
      <c r="U26" s="3" t="s">
        <v>281</v>
      </c>
      <c r="V26" t="s">
        <v>281</v>
      </c>
      <c r="W26" t="s">
        <v>250</v>
      </c>
      <c r="X26" s="4">
        <v>44938</v>
      </c>
      <c r="Y26" s="4">
        <v>44938</v>
      </c>
      <c r="Z26" s="5">
        <v>19</v>
      </c>
      <c r="AA26">
        <v>1902.78</v>
      </c>
      <c r="AB26" s="3">
        <v>0</v>
      </c>
      <c r="AC26" s="4">
        <v>44943</v>
      </c>
      <c r="AD26" s="9" t="s">
        <v>323</v>
      </c>
      <c r="AE26" s="9" t="s">
        <v>323</v>
      </c>
      <c r="AF26" s="9" t="s">
        <v>376</v>
      </c>
      <c r="AG26" t="s">
        <v>114</v>
      </c>
      <c r="AH26" s="4">
        <v>45046</v>
      </c>
      <c r="AI26" s="4">
        <v>45016</v>
      </c>
    </row>
    <row r="27" spans="1:35" x14ac:dyDescent="0.25">
      <c r="A27">
        <v>2023</v>
      </c>
      <c r="B27" s="4">
        <v>44927</v>
      </c>
      <c r="C27" s="4">
        <v>45016</v>
      </c>
      <c r="D27" t="s">
        <v>94</v>
      </c>
      <c r="E27" t="s">
        <v>409</v>
      </c>
      <c r="F27" t="s">
        <v>388</v>
      </c>
      <c r="G27" s="8" t="s">
        <v>388</v>
      </c>
      <c r="H27" t="s">
        <v>225</v>
      </c>
      <c r="I27" t="s">
        <v>159</v>
      </c>
      <c r="J27" t="s">
        <v>129</v>
      </c>
      <c r="K27" t="s">
        <v>142</v>
      </c>
      <c r="L27" t="s">
        <v>101</v>
      </c>
      <c r="M27" t="s">
        <v>250</v>
      </c>
      <c r="N27" t="s">
        <v>103</v>
      </c>
      <c r="O27">
        <v>0</v>
      </c>
      <c r="P27" s="3">
        <v>0</v>
      </c>
      <c r="Q27" s="3" t="s">
        <v>280</v>
      </c>
      <c r="R27" s="3" t="s">
        <v>281</v>
      </c>
      <c r="S27" s="3" t="s">
        <v>282</v>
      </c>
      <c r="T27" s="3" t="s">
        <v>280</v>
      </c>
      <c r="U27" s="3" t="s">
        <v>281</v>
      </c>
      <c r="V27" t="s">
        <v>281</v>
      </c>
      <c r="W27" t="s">
        <v>250</v>
      </c>
      <c r="X27" s="4">
        <v>44938</v>
      </c>
      <c r="Y27" s="4">
        <v>44938</v>
      </c>
      <c r="Z27" s="5">
        <v>20</v>
      </c>
      <c r="AA27">
        <v>420</v>
      </c>
      <c r="AB27" s="3">
        <v>0</v>
      </c>
      <c r="AC27" s="4">
        <v>44942</v>
      </c>
      <c r="AD27" s="9" t="s">
        <v>324</v>
      </c>
      <c r="AE27" s="9" t="s">
        <v>324</v>
      </c>
      <c r="AF27" s="9" t="s">
        <v>376</v>
      </c>
      <c r="AG27" t="s">
        <v>114</v>
      </c>
      <c r="AH27" s="4">
        <v>45046</v>
      </c>
      <c r="AI27" s="4">
        <v>45016</v>
      </c>
    </row>
    <row r="28" spans="1:35" x14ac:dyDescent="0.25">
      <c r="A28">
        <v>2023</v>
      </c>
      <c r="B28" s="4">
        <v>44927</v>
      </c>
      <c r="C28" s="4">
        <v>45016</v>
      </c>
      <c r="D28" t="s">
        <v>94</v>
      </c>
      <c r="E28" s="10" t="s">
        <v>415</v>
      </c>
      <c r="F28" s="8" t="s">
        <v>391</v>
      </c>
      <c r="G28" s="8" t="s">
        <v>391</v>
      </c>
      <c r="H28" t="s">
        <v>221</v>
      </c>
      <c r="I28" t="s">
        <v>154</v>
      </c>
      <c r="J28" t="s">
        <v>124</v>
      </c>
      <c r="K28" t="s">
        <v>127</v>
      </c>
      <c r="L28" t="s">
        <v>101</v>
      </c>
      <c r="M28" t="s">
        <v>251</v>
      </c>
      <c r="N28" t="s">
        <v>103</v>
      </c>
      <c r="O28">
        <v>0</v>
      </c>
      <c r="P28" s="3">
        <v>0</v>
      </c>
      <c r="Q28" s="3" t="s">
        <v>280</v>
      </c>
      <c r="R28" s="3" t="s">
        <v>281</v>
      </c>
      <c r="S28" s="3" t="s">
        <v>282</v>
      </c>
      <c r="T28" s="3" t="s">
        <v>280</v>
      </c>
      <c r="U28" s="3" t="s">
        <v>281</v>
      </c>
      <c r="V28" t="s">
        <v>291</v>
      </c>
      <c r="W28" t="s">
        <v>251</v>
      </c>
      <c r="X28" s="4">
        <v>44942</v>
      </c>
      <c r="Y28" s="4">
        <v>44945</v>
      </c>
      <c r="Z28" s="5">
        <v>21</v>
      </c>
      <c r="AA28">
        <v>5018.75</v>
      </c>
      <c r="AB28" s="3">
        <v>0</v>
      </c>
      <c r="AC28" s="4">
        <v>44957</v>
      </c>
      <c r="AD28" s="9" t="s">
        <v>325</v>
      </c>
      <c r="AE28" s="9" t="s">
        <v>325</v>
      </c>
      <c r="AF28" s="9" t="s">
        <v>376</v>
      </c>
      <c r="AG28" t="s">
        <v>114</v>
      </c>
      <c r="AH28" s="4">
        <v>45046</v>
      </c>
      <c r="AI28" s="4">
        <v>45016</v>
      </c>
    </row>
    <row r="29" spans="1:35" x14ac:dyDescent="0.25">
      <c r="A29">
        <v>2023</v>
      </c>
      <c r="B29" s="4">
        <v>44927</v>
      </c>
      <c r="C29" s="4">
        <v>45016</v>
      </c>
      <c r="D29" t="s">
        <v>94</v>
      </c>
      <c r="E29" s="10" t="s">
        <v>415</v>
      </c>
      <c r="F29" s="8" t="s">
        <v>391</v>
      </c>
      <c r="G29" s="8" t="s">
        <v>391</v>
      </c>
      <c r="H29" t="s">
        <v>221</v>
      </c>
      <c r="I29" t="s">
        <v>153</v>
      </c>
      <c r="J29" t="s">
        <v>123</v>
      </c>
      <c r="K29" t="s">
        <v>139</v>
      </c>
      <c r="L29" t="s">
        <v>101</v>
      </c>
      <c r="M29" t="s">
        <v>252</v>
      </c>
      <c r="N29" t="s">
        <v>103</v>
      </c>
      <c r="O29">
        <v>0</v>
      </c>
      <c r="P29" s="3">
        <v>0</v>
      </c>
      <c r="Q29" s="3" t="s">
        <v>280</v>
      </c>
      <c r="R29" s="3" t="s">
        <v>281</v>
      </c>
      <c r="S29" s="3" t="s">
        <v>282</v>
      </c>
      <c r="T29" s="3" t="s">
        <v>280</v>
      </c>
      <c r="U29" s="3" t="s">
        <v>281</v>
      </c>
      <c r="V29" t="s">
        <v>292</v>
      </c>
      <c r="W29" t="s">
        <v>252</v>
      </c>
      <c r="X29" s="4">
        <v>44941</v>
      </c>
      <c r="Y29" s="4">
        <v>44945</v>
      </c>
      <c r="Z29" s="5">
        <v>22</v>
      </c>
      <c r="AA29">
        <v>3298</v>
      </c>
      <c r="AB29" s="3">
        <v>0</v>
      </c>
      <c r="AC29" s="4">
        <v>44949</v>
      </c>
      <c r="AD29" s="9" t="s">
        <v>326</v>
      </c>
      <c r="AE29" s="9" t="s">
        <v>326</v>
      </c>
      <c r="AF29" s="9" t="s">
        <v>376</v>
      </c>
      <c r="AG29" t="s">
        <v>114</v>
      </c>
      <c r="AH29" s="4">
        <v>45046</v>
      </c>
      <c r="AI29" s="4">
        <v>45016</v>
      </c>
    </row>
    <row r="30" spans="1:35" x14ac:dyDescent="0.25">
      <c r="A30">
        <v>2023</v>
      </c>
      <c r="B30" s="4">
        <v>44927</v>
      </c>
      <c r="C30" s="4">
        <v>45016</v>
      </c>
      <c r="D30" t="s">
        <v>94</v>
      </c>
      <c r="E30" t="s">
        <v>417</v>
      </c>
      <c r="F30" t="s">
        <v>377</v>
      </c>
      <c r="G30" s="8" t="s">
        <v>377</v>
      </c>
      <c r="H30" t="s">
        <v>224</v>
      </c>
      <c r="I30" t="s">
        <v>160</v>
      </c>
      <c r="J30" t="s">
        <v>130</v>
      </c>
      <c r="K30" t="s">
        <v>143</v>
      </c>
      <c r="L30" t="s">
        <v>101</v>
      </c>
      <c r="M30" t="s">
        <v>253</v>
      </c>
      <c r="N30" t="s">
        <v>103</v>
      </c>
      <c r="O30">
        <v>0</v>
      </c>
      <c r="P30" s="3">
        <v>0</v>
      </c>
      <c r="Q30" s="3" t="s">
        <v>280</v>
      </c>
      <c r="R30" s="3" t="s">
        <v>281</v>
      </c>
      <c r="S30" s="3" t="s">
        <v>282</v>
      </c>
      <c r="T30" s="3" t="s">
        <v>280</v>
      </c>
      <c r="U30" s="3" t="s">
        <v>281</v>
      </c>
      <c r="V30" t="s">
        <v>293</v>
      </c>
      <c r="W30" t="s">
        <v>253</v>
      </c>
      <c r="X30" s="4">
        <v>44942</v>
      </c>
      <c r="Y30" s="4">
        <v>44946</v>
      </c>
      <c r="Z30" s="5">
        <v>23</v>
      </c>
      <c r="AA30">
        <v>2470</v>
      </c>
      <c r="AB30" s="3">
        <v>0</v>
      </c>
      <c r="AC30" s="4">
        <v>44957</v>
      </c>
      <c r="AD30" s="9" t="s">
        <v>327</v>
      </c>
      <c r="AE30" s="9" t="s">
        <v>327</v>
      </c>
      <c r="AF30" s="9" t="s">
        <v>376</v>
      </c>
      <c r="AG30" t="s">
        <v>114</v>
      </c>
      <c r="AH30" s="4">
        <v>45046</v>
      </c>
      <c r="AI30" s="4">
        <v>45016</v>
      </c>
    </row>
    <row r="31" spans="1:35" x14ac:dyDescent="0.25">
      <c r="A31">
        <v>2023</v>
      </c>
      <c r="B31" s="4">
        <v>44927</v>
      </c>
      <c r="C31" s="4">
        <v>45016</v>
      </c>
      <c r="D31" t="s">
        <v>94</v>
      </c>
      <c r="E31" s="10" t="s">
        <v>409</v>
      </c>
      <c r="F31" s="8" t="s">
        <v>388</v>
      </c>
      <c r="G31" s="8" t="s">
        <v>388</v>
      </c>
      <c r="H31" t="s">
        <v>225</v>
      </c>
      <c r="I31" t="s">
        <v>159</v>
      </c>
      <c r="J31" t="s">
        <v>129</v>
      </c>
      <c r="K31" t="s">
        <v>142</v>
      </c>
      <c r="L31" t="s">
        <v>101</v>
      </c>
      <c r="M31" t="s">
        <v>254</v>
      </c>
      <c r="N31" t="s">
        <v>103</v>
      </c>
      <c r="O31">
        <v>0</v>
      </c>
      <c r="P31" s="3">
        <v>0</v>
      </c>
      <c r="Q31" s="3" t="s">
        <v>280</v>
      </c>
      <c r="R31" s="3" t="s">
        <v>281</v>
      </c>
      <c r="S31" s="3" t="s">
        <v>282</v>
      </c>
      <c r="T31" s="3" t="s">
        <v>280</v>
      </c>
      <c r="U31" s="3" t="s">
        <v>281</v>
      </c>
      <c r="V31" t="s">
        <v>294</v>
      </c>
      <c r="W31" t="s">
        <v>254</v>
      </c>
      <c r="X31" s="4">
        <v>44944</v>
      </c>
      <c r="Y31" s="4">
        <v>44946</v>
      </c>
      <c r="Z31" s="5">
        <v>24</v>
      </c>
      <c r="AA31">
        <v>2950</v>
      </c>
      <c r="AB31" s="3">
        <v>0</v>
      </c>
      <c r="AC31" s="4">
        <v>44957</v>
      </c>
      <c r="AD31" s="9" t="s">
        <v>328</v>
      </c>
      <c r="AE31" s="9" t="s">
        <v>328</v>
      </c>
      <c r="AF31" s="9" t="s">
        <v>376</v>
      </c>
      <c r="AG31" t="s">
        <v>114</v>
      </c>
      <c r="AH31" s="4">
        <v>45046</v>
      </c>
      <c r="AI31" s="4">
        <v>45016</v>
      </c>
    </row>
    <row r="32" spans="1:35" x14ac:dyDescent="0.25">
      <c r="A32">
        <v>2023</v>
      </c>
      <c r="B32" s="4">
        <v>44927</v>
      </c>
      <c r="C32" s="4">
        <v>45016</v>
      </c>
      <c r="D32" t="s">
        <v>94</v>
      </c>
      <c r="E32" s="10" t="s">
        <v>415</v>
      </c>
      <c r="F32" s="8" t="s">
        <v>398</v>
      </c>
      <c r="G32" s="8" t="s">
        <v>398</v>
      </c>
      <c r="H32" t="s">
        <v>221</v>
      </c>
      <c r="I32" t="s">
        <v>147</v>
      </c>
      <c r="J32" t="s">
        <v>118</v>
      </c>
      <c r="K32" t="s">
        <v>134</v>
      </c>
      <c r="L32" t="s">
        <v>101</v>
      </c>
      <c r="M32" t="s">
        <v>255</v>
      </c>
      <c r="N32" t="s">
        <v>103</v>
      </c>
      <c r="O32">
        <v>0</v>
      </c>
      <c r="P32" s="3">
        <v>0</v>
      </c>
      <c r="Q32" s="3" t="s">
        <v>280</v>
      </c>
      <c r="R32" s="3" t="s">
        <v>281</v>
      </c>
      <c r="S32" s="3" t="s">
        <v>282</v>
      </c>
      <c r="T32" s="3" t="s">
        <v>280</v>
      </c>
      <c r="U32" s="3" t="s">
        <v>281</v>
      </c>
      <c r="V32" t="s">
        <v>295</v>
      </c>
      <c r="W32" t="s">
        <v>255</v>
      </c>
      <c r="X32" s="4">
        <v>44943</v>
      </c>
      <c r="Y32" s="4">
        <v>44944</v>
      </c>
      <c r="Z32" s="5">
        <v>25</v>
      </c>
      <c r="AA32">
        <v>3253.35</v>
      </c>
      <c r="AB32" s="3">
        <v>0</v>
      </c>
      <c r="AC32" s="4">
        <v>44950</v>
      </c>
      <c r="AD32" s="9" t="s">
        <v>329</v>
      </c>
      <c r="AE32" s="9" t="s">
        <v>329</v>
      </c>
      <c r="AF32" s="9" t="s">
        <v>376</v>
      </c>
      <c r="AG32" t="s">
        <v>114</v>
      </c>
      <c r="AH32" s="4">
        <v>45046</v>
      </c>
      <c r="AI32" s="4">
        <v>45016</v>
      </c>
    </row>
    <row r="33" spans="1:35" x14ac:dyDescent="0.25">
      <c r="A33">
        <v>2023</v>
      </c>
      <c r="B33" s="4">
        <v>44927</v>
      </c>
      <c r="C33" s="4">
        <v>45016</v>
      </c>
      <c r="D33" t="s">
        <v>94</v>
      </c>
      <c r="E33" s="10" t="s">
        <v>415</v>
      </c>
      <c r="F33" s="8" t="s">
        <v>391</v>
      </c>
      <c r="G33" s="8" t="s">
        <v>391</v>
      </c>
      <c r="H33" t="s">
        <v>221</v>
      </c>
      <c r="I33" t="s">
        <v>148</v>
      </c>
      <c r="J33" t="s">
        <v>119</v>
      </c>
      <c r="K33" t="s">
        <v>135</v>
      </c>
      <c r="L33" t="s">
        <v>101</v>
      </c>
      <c r="M33" t="s">
        <v>242</v>
      </c>
      <c r="N33" t="s">
        <v>103</v>
      </c>
      <c r="O33">
        <v>0</v>
      </c>
      <c r="P33" s="3">
        <v>0</v>
      </c>
      <c r="Q33" s="3" t="s">
        <v>280</v>
      </c>
      <c r="R33" s="3" t="s">
        <v>281</v>
      </c>
      <c r="S33" s="3" t="s">
        <v>282</v>
      </c>
      <c r="T33" s="3" t="s">
        <v>280</v>
      </c>
      <c r="U33" s="3" t="s">
        <v>281</v>
      </c>
      <c r="V33" t="s">
        <v>295</v>
      </c>
      <c r="W33" t="s">
        <v>242</v>
      </c>
      <c r="X33" s="4">
        <v>44943</v>
      </c>
      <c r="Y33" s="4">
        <v>44944</v>
      </c>
      <c r="Z33" s="5">
        <v>26</v>
      </c>
      <c r="AA33">
        <v>1300</v>
      </c>
      <c r="AB33" s="3">
        <v>0</v>
      </c>
      <c r="AC33" s="4">
        <v>44950</v>
      </c>
      <c r="AD33" s="9" t="s">
        <v>330</v>
      </c>
      <c r="AE33" s="9" t="s">
        <v>330</v>
      </c>
      <c r="AF33" s="9" t="s">
        <v>376</v>
      </c>
      <c r="AG33" t="s">
        <v>114</v>
      </c>
      <c r="AH33" s="4">
        <v>45046</v>
      </c>
      <c r="AI33" s="4">
        <v>45016</v>
      </c>
    </row>
    <row r="34" spans="1:35" x14ac:dyDescent="0.25">
      <c r="A34">
        <v>2023</v>
      </c>
      <c r="B34" s="4">
        <v>44927</v>
      </c>
      <c r="C34" s="4">
        <v>45016</v>
      </c>
      <c r="D34" t="s">
        <v>94</v>
      </c>
      <c r="E34" s="10" t="s">
        <v>405</v>
      </c>
      <c r="F34" s="8" t="s">
        <v>394</v>
      </c>
      <c r="G34" s="8" t="s">
        <v>394</v>
      </c>
      <c r="H34" t="s">
        <v>225</v>
      </c>
      <c r="I34" t="s">
        <v>158</v>
      </c>
      <c r="J34" t="s">
        <v>128</v>
      </c>
      <c r="K34" t="s">
        <v>120</v>
      </c>
      <c r="L34" t="s">
        <v>101</v>
      </c>
      <c r="M34" t="s">
        <v>254</v>
      </c>
      <c r="N34" t="s">
        <v>103</v>
      </c>
      <c r="O34">
        <v>0</v>
      </c>
      <c r="P34" s="3">
        <v>0</v>
      </c>
      <c r="Q34" s="3" t="s">
        <v>280</v>
      </c>
      <c r="R34" s="3" t="s">
        <v>281</v>
      </c>
      <c r="S34" s="3" t="s">
        <v>282</v>
      </c>
      <c r="T34" s="3" t="s">
        <v>280</v>
      </c>
      <c r="U34" s="3" t="s">
        <v>281</v>
      </c>
      <c r="V34" t="s">
        <v>294</v>
      </c>
      <c r="W34" t="s">
        <v>254</v>
      </c>
      <c r="X34" s="4">
        <v>44944</v>
      </c>
      <c r="Y34" s="4">
        <v>44946</v>
      </c>
      <c r="Z34" s="5">
        <v>27</v>
      </c>
      <c r="AA34">
        <v>7275.7800000000007</v>
      </c>
      <c r="AB34" s="3">
        <v>0</v>
      </c>
      <c r="AC34" s="4">
        <v>44957</v>
      </c>
      <c r="AD34" s="9" t="s">
        <v>331</v>
      </c>
      <c r="AE34" s="9" t="s">
        <v>331</v>
      </c>
      <c r="AF34" s="9" t="s">
        <v>376</v>
      </c>
      <c r="AG34" t="s">
        <v>114</v>
      </c>
      <c r="AH34" s="4">
        <v>45046</v>
      </c>
      <c r="AI34" s="4">
        <v>45016</v>
      </c>
    </row>
    <row r="35" spans="1:35" x14ac:dyDescent="0.25">
      <c r="A35">
        <v>2023</v>
      </c>
      <c r="B35" s="4">
        <v>44927</v>
      </c>
      <c r="C35" s="4">
        <v>45016</v>
      </c>
      <c r="D35" t="s">
        <v>94</v>
      </c>
      <c r="E35" s="10" t="s">
        <v>409</v>
      </c>
      <c r="F35" s="13" t="s">
        <v>394</v>
      </c>
      <c r="G35" s="13" t="s">
        <v>394</v>
      </c>
      <c r="H35" t="s">
        <v>225</v>
      </c>
      <c r="I35" t="s">
        <v>157</v>
      </c>
      <c r="J35" t="s">
        <v>127</v>
      </c>
      <c r="K35" t="s">
        <v>141</v>
      </c>
      <c r="L35" t="s">
        <v>101</v>
      </c>
      <c r="M35" t="s">
        <v>254</v>
      </c>
      <c r="N35" t="s">
        <v>103</v>
      </c>
      <c r="O35">
        <v>0</v>
      </c>
      <c r="P35" s="3">
        <v>0</v>
      </c>
      <c r="Q35" s="3" t="s">
        <v>280</v>
      </c>
      <c r="R35" s="3" t="s">
        <v>281</v>
      </c>
      <c r="S35" s="3" t="s">
        <v>282</v>
      </c>
      <c r="T35" s="3" t="s">
        <v>280</v>
      </c>
      <c r="U35" s="3" t="s">
        <v>281</v>
      </c>
      <c r="V35" t="s">
        <v>294</v>
      </c>
      <c r="W35" t="s">
        <v>254</v>
      </c>
      <c r="X35" s="4">
        <v>44944</v>
      </c>
      <c r="Y35" s="4">
        <v>44946</v>
      </c>
      <c r="Z35" s="5">
        <v>28</v>
      </c>
      <c r="AA35">
        <v>2120</v>
      </c>
      <c r="AB35" s="3">
        <v>0</v>
      </c>
      <c r="AC35" s="4">
        <v>44956</v>
      </c>
      <c r="AD35" s="9" t="s">
        <v>332</v>
      </c>
      <c r="AE35" s="9" t="s">
        <v>332</v>
      </c>
      <c r="AF35" s="9" t="s">
        <v>376</v>
      </c>
      <c r="AG35" t="s">
        <v>114</v>
      </c>
      <c r="AH35" s="4">
        <v>45046</v>
      </c>
      <c r="AI35" s="4">
        <v>45016</v>
      </c>
    </row>
    <row r="36" spans="1:35" x14ac:dyDescent="0.25">
      <c r="A36">
        <v>2023</v>
      </c>
      <c r="B36" s="4">
        <v>44927</v>
      </c>
      <c r="C36" s="4">
        <v>45016</v>
      </c>
      <c r="D36" t="s">
        <v>94</v>
      </c>
      <c r="E36" t="s">
        <v>400</v>
      </c>
      <c r="F36" t="s">
        <v>384</v>
      </c>
      <c r="G36" s="8" t="s">
        <v>384</v>
      </c>
      <c r="H36" t="s">
        <v>226</v>
      </c>
      <c r="I36" t="s">
        <v>162</v>
      </c>
      <c r="J36" t="s">
        <v>161</v>
      </c>
      <c r="K36" t="s">
        <v>130</v>
      </c>
      <c r="L36" t="s">
        <v>101</v>
      </c>
      <c r="M36" t="s">
        <v>256</v>
      </c>
      <c r="N36" t="s">
        <v>103</v>
      </c>
      <c r="O36">
        <v>0</v>
      </c>
      <c r="P36" s="3">
        <v>0</v>
      </c>
      <c r="Q36" s="3" t="s">
        <v>280</v>
      </c>
      <c r="R36" s="3" t="s">
        <v>281</v>
      </c>
      <c r="S36" s="3" t="s">
        <v>282</v>
      </c>
      <c r="T36" s="3" t="s">
        <v>280</v>
      </c>
      <c r="U36" s="3" t="s">
        <v>281</v>
      </c>
      <c r="V36" t="s">
        <v>296</v>
      </c>
      <c r="W36" t="s">
        <v>256</v>
      </c>
      <c r="X36" s="4">
        <v>44944</v>
      </c>
      <c r="Y36" s="4">
        <v>44944</v>
      </c>
      <c r="Z36" s="5">
        <v>29</v>
      </c>
      <c r="AA36">
        <v>2220.17</v>
      </c>
      <c r="AB36" s="3">
        <v>0</v>
      </c>
      <c r="AC36" s="4">
        <v>44956</v>
      </c>
      <c r="AD36" s="9" t="s">
        <v>333</v>
      </c>
      <c r="AE36" s="9" t="s">
        <v>333</v>
      </c>
      <c r="AF36" s="9" t="s">
        <v>376</v>
      </c>
      <c r="AG36" t="s">
        <v>114</v>
      </c>
      <c r="AH36" s="4">
        <v>45046</v>
      </c>
      <c r="AI36" s="4">
        <v>45016</v>
      </c>
    </row>
    <row r="37" spans="1:35" x14ac:dyDescent="0.25">
      <c r="A37">
        <v>2023</v>
      </c>
      <c r="B37" s="4">
        <v>44927</v>
      </c>
      <c r="C37" s="4">
        <v>45016</v>
      </c>
      <c r="D37" t="s">
        <v>94</v>
      </c>
      <c r="E37" t="s">
        <v>401</v>
      </c>
      <c r="F37" t="s">
        <v>392</v>
      </c>
      <c r="G37" s="8" t="s">
        <v>392</v>
      </c>
      <c r="H37" t="s">
        <v>226</v>
      </c>
      <c r="I37" t="s">
        <v>165</v>
      </c>
      <c r="J37" t="s">
        <v>163</v>
      </c>
      <c r="K37" t="s">
        <v>164</v>
      </c>
      <c r="L37" t="s">
        <v>101</v>
      </c>
      <c r="M37" t="s">
        <v>256</v>
      </c>
      <c r="N37" t="s">
        <v>103</v>
      </c>
      <c r="O37">
        <v>0</v>
      </c>
      <c r="P37" s="3">
        <v>0</v>
      </c>
      <c r="Q37" s="3" t="s">
        <v>280</v>
      </c>
      <c r="R37" s="3" t="s">
        <v>281</v>
      </c>
      <c r="S37" s="3" t="s">
        <v>282</v>
      </c>
      <c r="T37" s="3" t="s">
        <v>280</v>
      </c>
      <c r="U37" s="3" t="s">
        <v>281</v>
      </c>
      <c r="V37" t="s">
        <v>296</v>
      </c>
      <c r="W37" t="s">
        <v>256</v>
      </c>
      <c r="X37" s="4">
        <v>44944</v>
      </c>
      <c r="Y37" s="4">
        <v>44944</v>
      </c>
      <c r="Z37" s="5">
        <v>30</v>
      </c>
      <c r="AA37">
        <v>289.99</v>
      </c>
      <c r="AB37" s="3">
        <v>0</v>
      </c>
      <c r="AC37" s="4">
        <v>44957</v>
      </c>
      <c r="AD37" s="9" t="s">
        <v>334</v>
      </c>
      <c r="AE37" s="9" t="s">
        <v>334</v>
      </c>
      <c r="AF37" s="9" t="s">
        <v>376</v>
      </c>
      <c r="AG37" t="s">
        <v>114</v>
      </c>
      <c r="AH37" s="4">
        <v>45046</v>
      </c>
      <c r="AI37" s="4">
        <v>45016</v>
      </c>
    </row>
    <row r="38" spans="1:35" x14ac:dyDescent="0.25">
      <c r="A38">
        <v>2023</v>
      </c>
      <c r="B38" s="4">
        <v>44927</v>
      </c>
      <c r="C38" s="4">
        <v>45016</v>
      </c>
      <c r="D38" t="s">
        <v>94</v>
      </c>
      <c r="E38" s="10" t="s">
        <v>405</v>
      </c>
      <c r="F38" t="s">
        <v>394</v>
      </c>
      <c r="G38" s="8" t="s">
        <v>394</v>
      </c>
      <c r="H38" t="s">
        <v>227</v>
      </c>
      <c r="I38" t="s">
        <v>168</v>
      </c>
      <c r="J38" t="s">
        <v>166</v>
      </c>
      <c r="K38" t="s">
        <v>167</v>
      </c>
      <c r="L38" t="s">
        <v>101</v>
      </c>
      <c r="M38" t="s">
        <v>257</v>
      </c>
      <c r="N38" t="s">
        <v>103</v>
      </c>
      <c r="O38">
        <v>0</v>
      </c>
      <c r="P38" s="3">
        <v>0</v>
      </c>
      <c r="Q38" s="3" t="s">
        <v>280</v>
      </c>
      <c r="R38" s="3" t="s">
        <v>281</v>
      </c>
      <c r="S38" s="3" t="s">
        <v>282</v>
      </c>
      <c r="T38" s="3" t="s">
        <v>280</v>
      </c>
      <c r="U38" s="3" t="s">
        <v>281</v>
      </c>
      <c r="V38" t="s">
        <v>281</v>
      </c>
      <c r="W38" t="s">
        <v>257</v>
      </c>
      <c r="X38" s="4">
        <v>44945</v>
      </c>
      <c r="Y38" s="4">
        <v>44946</v>
      </c>
      <c r="Z38" s="5">
        <v>31</v>
      </c>
      <c r="AA38">
        <v>2046</v>
      </c>
      <c r="AB38" s="3">
        <v>0</v>
      </c>
      <c r="AC38" s="4">
        <v>44949</v>
      </c>
      <c r="AD38" s="9" t="s">
        <v>335</v>
      </c>
      <c r="AE38" s="9" t="s">
        <v>335</v>
      </c>
      <c r="AF38" s="9" t="s">
        <v>376</v>
      </c>
      <c r="AG38" t="s">
        <v>114</v>
      </c>
      <c r="AH38" s="4">
        <v>45046</v>
      </c>
      <c r="AI38" s="4">
        <v>45016</v>
      </c>
    </row>
    <row r="39" spans="1:35" x14ac:dyDescent="0.25">
      <c r="A39">
        <v>2023</v>
      </c>
      <c r="B39" s="4">
        <v>44927</v>
      </c>
      <c r="C39" s="4">
        <v>45016</v>
      </c>
      <c r="D39" t="s">
        <v>94</v>
      </c>
      <c r="E39" s="10" t="s">
        <v>417</v>
      </c>
      <c r="F39" t="s">
        <v>377</v>
      </c>
      <c r="G39" s="8" t="s">
        <v>377</v>
      </c>
      <c r="H39" t="s">
        <v>227</v>
      </c>
      <c r="I39" t="s">
        <v>170</v>
      </c>
      <c r="J39" t="s">
        <v>169</v>
      </c>
      <c r="K39" t="s">
        <v>130</v>
      </c>
      <c r="L39" t="s">
        <v>101</v>
      </c>
      <c r="M39" t="s">
        <v>257</v>
      </c>
      <c r="N39" t="s">
        <v>103</v>
      </c>
      <c r="O39">
        <v>0</v>
      </c>
      <c r="P39" s="3">
        <v>0</v>
      </c>
      <c r="Q39" s="3" t="s">
        <v>280</v>
      </c>
      <c r="R39" s="3" t="s">
        <v>281</v>
      </c>
      <c r="S39" s="3" t="s">
        <v>282</v>
      </c>
      <c r="T39" s="3" t="s">
        <v>280</v>
      </c>
      <c r="U39" s="3" t="s">
        <v>281</v>
      </c>
      <c r="V39" t="s">
        <v>281</v>
      </c>
      <c r="W39" t="s">
        <v>257</v>
      </c>
      <c r="X39" s="4">
        <v>44945</v>
      </c>
      <c r="Y39" s="4">
        <v>44946</v>
      </c>
      <c r="Z39" s="5">
        <v>32</v>
      </c>
      <c r="AA39">
        <v>600</v>
      </c>
      <c r="AB39" s="3">
        <v>0</v>
      </c>
      <c r="AC39" s="4">
        <v>44952</v>
      </c>
      <c r="AD39" s="9" t="s">
        <v>336</v>
      </c>
      <c r="AE39" s="9" t="s">
        <v>336</v>
      </c>
      <c r="AF39" s="9" t="s">
        <v>376</v>
      </c>
      <c r="AG39" t="s">
        <v>114</v>
      </c>
      <c r="AH39" s="4">
        <v>45046</v>
      </c>
      <c r="AI39" s="4">
        <v>45016</v>
      </c>
    </row>
    <row r="40" spans="1:35" x14ac:dyDescent="0.25">
      <c r="A40">
        <v>2023</v>
      </c>
      <c r="B40" s="4">
        <v>44927</v>
      </c>
      <c r="C40" s="4">
        <v>45016</v>
      </c>
      <c r="D40" t="s">
        <v>94</v>
      </c>
      <c r="E40" s="8" t="s">
        <v>400</v>
      </c>
      <c r="F40" t="s">
        <v>384</v>
      </c>
      <c r="G40" s="8" t="s">
        <v>384</v>
      </c>
      <c r="H40" t="s">
        <v>227</v>
      </c>
      <c r="I40" t="s">
        <v>173</v>
      </c>
      <c r="J40" t="s">
        <v>171</v>
      </c>
      <c r="K40" t="s">
        <v>172</v>
      </c>
      <c r="L40" t="s">
        <v>101</v>
      </c>
      <c r="M40" t="s">
        <v>257</v>
      </c>
      <c r="N40" t="s">
        <v>103</v>
      </c>
      <c r="O40">
        <v>0</v>
      </c>
      <c r="P40" s="3">
        <v>0</v>
      </c>
      <c r="Q40" s="3" t="s">
        <v>280</v>
      </c>
      <c r="R40" s="3" t="s">
        <v>281</v>
      </c>
      <c r="S40" s="3" t="s">
        <v>282</v>
      </c>
      <c r="T40" s="3" t="s">
        <v>280</v>
      </c>
      <c r="U40" s="3" t="s">
        <v>281</v>
      </c>
      <c r="V40" t="s">
        <v>281</v>
      </c>
      <c r="W40" t="s">
        <v>257</v>
      </c>
      <c r="X40" s="4">
        <v>44945</v>
      </c>
      <c r="Y40" s="4">
        <v>44946</v>
      </c>
      <c r="Z40" s="5">
        <v>33</v>
      </c>
      <c r="AA40">
        <v>600</v>
      </c>
      <c r="AB40" s="3">
        <v>0</v>
      </c>
      <c r="AC40" s="4">
        <v>44952</v>
      </c>
      <c r="AD40" s="9" t="s">
        <v>337</v>
      </c>
      <c r="AE40" s="9" t="s">
        <v>337</v>
      </c>
      <c r="AF40" s="9" t="s">
        <v>376</v>
      </c>
      <c r="AG40" t="s">
        <v>114</v>
      </c>
      <c r="AH40" s="4">
        <v>45046</v>
      </c>
      <c r="AI40" s="4">
        <v>45016</v>
      </c>
    </row>
    <row r="41" spans="1:35" x14ac:dyDescent="0.25">
      <c r="A41">
        <v>2023</v>
      </c>
      <c r="B41" s="4">
        <v>44927</v>
      </c>
      <c r="C41" s="4">
        <v>45016</v>
      </c>
      <c r="D41" t="s">
        <v>94</v>
      </c>
      <c r="E41" t="s">
        <v>414</v>
      </c>
      <c r="F41" t="s">
        <v>385</v>
      </c>
      <c r="G41" s="8" t="s">
        <v>385</v>
      </c>
      <c r="H41" t="s">
        <v>227</v>
      </c>
      <c r="I41" t="s">
        <v>176</v>
      </c>
      <c r="J41" t="s">
        <v>174</v>
      </c>
      <c r="K41" t="s">
        <v>175</v>
      </c>
      <c r="L41" t="s">
        <v>101</v>
      </c>
      <c r="M41" t="s">
        <v>257</v>
      </c>
      <c r="N41" t="s">
        <v>103</v>
      </c>
      <c r="O41">
        <v>0</v>
      </c>
      <c r="P41" s="3">
        <v>0</v>
      </c>
      <c r="Q41" s="3" t="s">
        <v>280</v>
      </c>
      <c r="R41" s="3" t="s">
        <v>281</v>
      </c>
      <c r="S41" s="3" t="s">
        <v>282</v>
      </c>
      <c r="T41" s="3" t="s">
        <v>280</v>
      </c>
      <c r="U41" s="3" t="s">
        <v>281</v>
      </c>
      <c r="V41" t="s">
        <v>281</v>
      </c>
      <c r="W41" t="s">
        <v>257</v>
      </c>
      <c r="X41" s="4">
        <v>44945</v>
      </c>
      <c r="Y41" s="4">
        <v>44946</v>
      </c>
      <c r="Z41" s="5">
        <v>34</v>
      </c>
      <c r="AA41">
        <v>600</v>
      </c>
      <c r="AB41" s="3">
        <v>0</v>
      </c>
      <c r="AC41" s="4">
        <v>44956</v>
      </c>
      <c r="AD41" s="9" t="s">
        <v>338</v>
      </c>
      <c r="AE41" s="9" t="s">
        <v>338</v>
      </c>
      <c r="AF41" s="9" t="s">
        <v>376</v>
      </c>
      <c r="AG41" t="s">
        <v>114</v>
      </c>
      <c r="AH41" s="4">
        <v>45046</v>
      </c>
      <c r="AI41" s="4">
        <v>45016</v>
      </c>
    </row>
    <row r="42" spans="1:35" x14ac:dyDescent="0.25">
      <c r="A42">
        <v>2023</v>
      </c>
      <c r="B42" s="4">
        <v>44927</v>
      </c>
      <c r="C42" s="4">
        <v>45016</v>
      </c>
      <c r="D42" t="s">
        <v>94</v>
      </c>
      <c r="E42" s="8" t="s">
        <v>399</v>
      </c>
      <c r="F42" s="8" t="s">
        <v>390</v>
      </c>
      <c r="G42" s="8" t="s">
        <v>390</v>
      </c>
      <c r="H42" t="s">
        <v>222</v>
      </c>
      <c r="I42" t="s">
        <v>149</v>
      </c>
      <c r="J42" t="s">
        <v>120</v>
      </c>
      <c r="K42" t="s">
        <v>130</v>
      </c>
      <c r="L42" t="s">
        <v>101</v>
      </c>
      <c r="M42" t="s">
        <v>258</v>
      </c>
      <c r="N42" t="s">
        <v>103</v>
      </c>
      <c r="O42">
        <v>0</v>
      </c>
      <c r="P42" s="3">
        <v>0</v>
      </c>
      <c r="Q42" s="3" t="s">
        <v>280</v>
      </c>
      <c r="R42" s="3" t="s">
        <v>281</v>
      </c>
      <c r="S42" s="3" t="s">
        <v>282</v>
      </c>
      <c r="T42" s="3" t="s">
        <v>280</v>
      </c>
      <c r="U42" s="3" t="s">
        <v>281</v>
      </c>
      <c r="V42" t="s">
        <v>283</v>
      </c>
      <c r="W42" t="s">
        <v>258</v>
      </c>
      <c r="X42" s="4">
        <v>44945</v>
      </c>
      <c r="Y42" s="4">
        <v>44945</v>
      </c>
      <c r="Z42" s="5">
        <v>35</v>
      </c>
      <c r="AA42">
        <v>1291.3899999999999</v>
      </c>
      <c r="AB42" s="3">
        <v>0</v>
      </c>
      <c r="AC42" s="4">
        <v>44950</v>
      </c>
      <c r="AD42" s="9" t="s">
        <v>339</v>
      </c>
      <c r="AE42" s="9" t="s">
        <v>339</v>
      </c>
      <c r="AF42" s="9" t="s">
        <v>376</v>
      </c>
      <c r="AG42" t="s">
        <v>114</v>
      </c>
      <c r="AH42" s="4">
        <v>45046</v>
      </c>
      <c r="AI42" s="4">
        <v>45016</v>
      </c>
    </row>
    <row r="43" spans="1:35" x14ac:dyDescent="0.25">
      <c r="A43">
        <v>2023</v>
      </c>
      <c r="B43" s="4">
        <v>44927</v>
      </c>
      <c r="C43" s="4">
        <v>45016</v>
      </c>
      <c r="D43" t="s">
        <v>94</v>
      </c>
      <c r="E43" s="10" t="s">
        <v>411</v>
      </c>
      <c r="F43" s="8" t="s">
        <v>393</v>
      </c>
      <c r="G43" s="8" t="s">
        <v>393</v>
      </c>
      <c r="H43" t="s">
        <v>222</v>
      </c>
      <c r="I43" t="s">
        <v>150</v>
      </c>
      <c r="J43" t="s">
        <v>118</v>
      </c>
      <c r="K43" t="s">
        <v>136</v>
      </c>
      <c r="L43" t="s">
        <v>101</v>
      </c>
      <c r="M43" t="s">
        <v>259</v>
      </c>
      <c r="N43" t="s">
        <v>103</v>
      </c>
      <c r="O43">
        <v>0</v>
      </c>
      <c r="P43" s="3">
        <v>0</v>
      </c>
      <c r="Q43" s="3" t="s">
        <v>280</v>
      </c>
      <c r="R43" s="3" t="s">
        <v>281</v>
      </c>
      <c r="S43" s="3" t="s">
        <v>282</v>
      </c>
      <c r="T43" s="3" t="s">
        <v>280</v>
      </c>
      <c r="U43" s="3" t="s">
        <v>281</v>
      </c>
      <c r="V43" t="s">
        <v>283</v>
      </c>
      <c r="W43" t="s">
        <v>259</v>
      </c>
      <c r="X43" s="4">
        <v>44945</v>
      </c>
      <c r="Y43" s="4">
        <v>44945</v>
      </c>
      <c r="Z43" s="5">
        <v>36</v>
      </c>
      <c r="AA43">
        <v>74.989999999999995</v>
      </c>
      <c r="AB43" s="3">
        <v>0</v>
      </c>
      <c r="AC43" s="4">
        <v>44950</v>
      </c>
      <c r="AD43" s="9" t="s">
        <v>340</v>
      </c>
      <c r="AE43" s="9" t="s">
        <v>340</v>
      </c>
      <c r="AF43" s="9" t="s">
        <v>376</v>
      </c>
      <c r="AG43" t="s">
        <v>114</v>
      </c>
      <c r="AH43" s="4">
        <v>45046</v>
      </c>
      <c r="AI43" s="4">
        <v>45016</v>
      </c>
    </row>
    <row r="44" spans="1:35" x14ac:dyDescent="0.25">
      <c r="A44">
        <v>2023</v>
      </c>
      <c r="B44" s="4">
        <v>44927</v>
      </c>
      <c r="C44" s="4">
        <v>45016</v>
      </c>
      <c r="D44" t="s">
        <v>94</v>
      </c>
      <c r="E44" s="10" t="s">
        <v>416</v>
      </c>
      <c r="F44" s="8" t="s">
        <v>379</v>
      </c>
      <c r="G44" s="8" t="s">
        <v>379</v>
      </c>
      <c r="H44" t="s">
        <v>222</v>
      </c>
      <c r="I44" t="s">
        <v>151</v>
      </c>
      <c r="J44" t="s">
        <v>121</v>
      </c>
      <c r="K44" t="s">
        <v>137</v>
      </c>
      <c r="L44" t="s">
        <v>101</v>
      </c>
      <c r="M44" t="s">
        <v>260</v>
      </c>
      <c r="N44" t="s">
        <v>103</v>
      </c>
      <c r="O44">
        <v>0</v>
      </c>
      <c r="P44" s="3">
        <v>0</v>
      </c>
      <c r="Q44" s="3" t="s">
        <v>280</v>
      </c>
      <c r="R44" s="3" t="s">
        <v>281</v>
      </c>
      <c r="S44" s="3" t="s">
        <v>282</v>
      </c>
      <c r="T44" s="3" t="s">
        <v>280</v>
      </c>
      <c r="U44" s="3" t="s">
        <v>281</v>
      </c>
      <c r="V44" t="s">
        <v>283</v>
      </c>
      <c r="W44" t="s">
        <v>260</v>
      </c>
      <c r="X44" s="4">
        <v>44945</v>
      </c>
      <c r="Y44" s="4">
        <v>44945</v>
      </c>
      <c r="Z44" s="5">
        <v>37</v>
      </c>
      <c r="AA44">
        <v>61.99</v>
      </c>
      <c r="AB44" s="3">
        <v>0</v>
      </c>
      <c r="AC44" s="4">
        <v>44950</v>
      </c>
      <c r="AD44" s="9" t="s">
        <v>341</v>
      </c>
      <c r="AE44" s="9" t="s">
        <v>341</v>
      </c>
      <c r="AF44" s="9" t="s">
        <v>376</v>
      </c>
      <c r="AG44" t="s">
        <v>114</v>
      </c>
      <c r="AH44" s="4">
        <v>45046</v>
      </c>
      <c r="AI44" s="4">
        <v>45016</v>
      </c>
    </row>
    <row r="45" spans="1:35" x14ac:dyDescent="0.25">
      <c r="A45">
        <v>2023</v>
      </c>
      <c r="B45" s="4">
        <v>44927</v>
      </c>
      <c r="C45" s="4">
        <v>45016</v>
      </c>
      <c r="D45" t="s">
        <v>94</v>
      </c>
      <c r="E45" s="10" t="s">
        <v>402</v>
      </c>
      <c r="F45" s="8" t="s">
        <v>381</v>
      </c>
      <c r="G45" s="8" t="s">
        <v>381</v>
      </c>
      <c r="H45" t="s">
        <v>220</v>
      </c>
      <c r="I45" t="s">
        <v>144</v>
      </c>
      <c r="J45" t="s">
        <v>115</v>
      </c>
      <c r="K45" t="s">
        <v>131</v>
      </c>
      <c r="L45" t="s">
        <v>101</v>
      </c>
      <c r="M45" t="s">
        <v>261</v>
      </c>
      <c r="N45" t="s">
        <v>103</v>
      </c>
      <c r="O45">
        <v>0</v>
      </c>
      <c r="P45" s="3">
        <v>0</v>
      </c>
      <c r="Q45" s="3" t="s">
        <v>280</v>
      </c>
      <c r="R45" s="3" t="s">
        <v>281</v>
      </c>
      <c r="S45" s="3" t="s">
        <v>282</v>
      </c>
      <c r="T45" s="3" t="s">
        <v>280</v>
      </c>
      <c r="U45" s="3" t="s">
        <v>281</v>
      </c>
      <c r="V45" t="s">
        <v>283</v>
      </c>
      <c r="W45" t="s">
        <v>261</v>
      </c>
      <c r="X45" s="4">
        <v>44946</v>
      </c>
      <c r="Y45" s="4">
        <v>44946</v>
      </c>
      <c r="Z45" s="5">
        <v>38</v>
      </c>
      <c r="AA45">
        <v>225</v>
      </c>
      <c r="AB45" s="3">
        <v>0</v>
      </c>
      <c r="AC45" s="4">
        <v>44957</v>
      </c>
      <c r="AD45" s="9" t="s">
        <v>342</v>
      </c>
      <c r="AE45" s="9" t="s">
        <v>342</v>
      </c>
      <c r="AF45" s="9" t="s">
        <v>376</v>
      </c>
      <c r="AG45" t="s">
        <v>114</v>
      </c>
      <c r="AH45" s="4">
        <v>45046</v>
      </c>
      <c r="AI45" s="4">
        <v>45016</v>
      </c>
    </row>
    <row r="46" spans="1:35" x14ac:dyDescent="0.25">
      <c r="A46">
        <v>2023</v>
      </c>
      <c r="B46" s="4">
        <v>44927</v>
      </c>
      <c r="C46" s="4">
        <v>45016</v>
      </c>
      <c r="D46" t="s">
        <v>94</v>
      </c>
      <c r="E46" s="10" t="s">
        <v>402</v>
      </c>
      <c r="F46" t="s">
        <v>381</v>
      </c>
      <c r="G46" s="8" t="s">
        <v>395</v>
      </c>
      <c r="H46" t="s">
        <v>220</v>
      </c>
      <c r="I46" t="s">
        <v>178</v>
      </c>
      <c r="J46" t="s">
        <v>177</v>
      </c>
      <c r="K46" t="s">
        <v>121</v>
      </c>
      <c r="L46" t="s">
        <v>101</v>
      </c>
      <c r="M46" t="s">
        <v>261</v>
      </c>
      <c r="N46" t="s">
        <v>103</v>
      </c>
      <c r="O46">
        <v>0</v>
      </c>
      <c r="P46" s="3">
        <v>0</v>
      </c>
      <c r="Q46" s="3" t="s">
        <v>280</v>
      </c>
      <c r="R46" s="3" t="s">
        <v>281</v>
      </c>
      <c r="S46" s="3" t="s">
        <v>282</v>
      </c>
      <c r="T46" s="3" t="s">
        <v>280</v>
      </c>
      <c r="U46" s="3" t="s">
        <v>281</v>
      </c>
      <c r="V46" t="s">
        <v>283</v>
      </c>
      <c r="W46" t="s">
        <v>261</v>
      </c>
      <c r="X46" s="4">
        <v>44946</v>
      </c>
      <c r="Y46" s="4">
        <v>44946</v>
      </c>
      <c r="Z46" s="5">
        <v>39</v>
      </c>
      <c r="AA46">
        <v>300</v>
      </c>
      <c r="AB46" s="3">
        <v>0</v>
      </c>
      <c r="AC46" s="4">
        <v>44956</v>
      </c>
      <c r="AD46" s="9" t="s">
        <v>343</v>
      </c>
      <c r="AE46" s="9" t="s">
        <v>343</v>
      </c>
      <c r="AF46" s="9" t="s">
        <v>376</v>
      </c>
      <c r="AG46" t="s">
        <v>114</v>
      </c>
      <c r="AH46" s="4">
        <v>45046</v>
      </c>
      <c r="AI46" s="4">
        <v>45016</v>
      </c>
    </row>
    <row r="47" spans="1:35" x14ac:dyDescent="0.25">
      <c r="A47">
        <v>2023</v>
      </c>
      <c r="B47" s="4">
        <v>44927</v>
      </c>
      <c r="C47" s="4">
        <v>45016</v>
      </c>
      <c r="D47" t="s">
        <v>94</v>
      </c>
      <c r="E47" s="10" t="s">
        <v>405</v>
      </c>
      <c r="F47" t="s">
        <v>394</v>
      </c>
      <c r="G47" s="8" t="s">
        <v>394</v>
      </c>
      <c r="H47" t="s">
        <v>226</v>
      </c>
      <c r="I47" t="s">
        <v>181</v>
      </c>
      <c r="J47" t="s">
        <v>179</v>
      </c>
      <c r="K47" t="s">
        <v>180</v>
      </c>
      <c r="L47" t="s">
        <v>101</v>
      </c>
      <c r="M47" t="s">
        <v>262</v>
      </c>
      <c r="N47" t="s">
        <v>103</v>
      </c>
      <c r="O47">
        <v>0</v>
      </c>
      <c r="P47" s="3">
        <v>0</v>
      </c>
      <c r="Q47" s="3" t="s">
        <v>280</v>
      </c>
      <c r="R47" s="3" t="s">
        <v>281</v>
      </c>
      <c r="S47" s="3" t="s">
        <v>282</v>
      </c>
      <c r="T47" s="3" t="s">
        <v>280</v>
      </c>
      <c r="U47" s="3" t="s">
        <v>281</v>
      </c>
      <c r="V47" t="s">
        <v>297</v>
      </c>
      <c r="W47" t="s">
        <v>262</v>
      </c>
      <c r="X47" s="4">
        <v>44946</v>
      </c>
      <c r="Y47" s="4">
        <v>44946</v>
      </c>
      <c r="Z47" s="5">
        <v>40</v>
      </c>
      <c r="AA47">
        <v>1258</v>
      </c>
      <c r="AB47" s="3">
        <v>0</v>
      </c>
      <c r="AC47" s="4">
        <v>44957</v>
      </c>
      <c r="AD47" s="9" t="s">
        <v>344</v>
      </c>
      <c r="AE47" s="9" t="s">
        <v>344</v>
      </c>
      <c r="AF47" s="9" t="s">
        <v>376</v>
      </c>
      <c r="AG47" t="s">
        <v>114</v>
      </c>
      <c r="AH47" s="4">
        <v>45046</v>
      </c>
      <c r="AI47" s="4">
        <v>45016</v>
      </c>
    </row>
    <row r="48" spans="1:35" x14ac:dyDescent="0.25">
      <c r="A48">
        <v>2023</v>
      </c>
      <c r="B48" s="4">
        <v>44927</v>
      </c>
      <c r="C48" s="4">
        <v>45016</v>
      </c>
      <c r="D48" t="s">
        <v>94</v>
      </c>
      <c r="E48" s="8" t="s">
        <v>400</v>
      </c>
      <c r="F48" t="s">
        <v>382</v>
      </c>
      <c r="G48" s="8" t="s">
        <v>382</v>
      </c>
      <c r="H48" t="s">
        <v>226</v>
      </c>
      <c r="I48" t="s">
        <v>184</v>
      </c>
      <c r="J48" t="s">
        <v>182</v>
      </c>
      <c r="K48" t="s">
        <v>183</v>
      </c>
      <c r="L48" t="s">
        <v>101</v>
      </c>
      <c r="M48" t="s">
        <v>263</v>
      </c>
      <c r="N48" t="s">
        <v>103</v>
      </c>
      <c r="O48">
        <v>0</v>
      </c>
      <c r="P48" s="3">
        <v>0</v>
      </c>
      <c r="Q48" s="3" t="s">
        <v>280</v>
      </c>
      <c r="R48" s="3" t="s">
        <v>281</v>
      </c>
      <c r="S48" s="3" t="s">
        <v>282</v>
      </c>
      <c r="T48" s="3" t="s">
        <v>280</v>
      </c>
      <c r="U48" s="3" t="s">
        <v>281</v>
      </c>
      <c r="V48" t="s">
        <v>297</v>
      </c>
      <c r="W48" t="s">
        <v>263</v>
      </c>
      <c r="X48" s="4">
        <v>44946</v>
      </c>
      <c r="Y48" s="4">
        <v>44946</v>
      </c>
      <c r="Z48" s="5">
        <v>41</v>
      </c>
      <c r="AA48">
        <v>300</v>
      </c>
      <c r="AB48" s="3">
        <v>0</v>
      </c>
      <c r="AC48" s="4">
        <v>44956</v>
      </c>
      <c r="AD48" s="9" t="s">
        <v>345</v>
      </c>
      <c r="AE48" s="9" t="s">
        <v>345</v>
      </c>
      <c r="AF48" s="9" t="s">
        <v>376</v>
      </c>
      <c r="AG48" t="s">
        <v>114</v>
      </c>
      <c r="AH48" s="4">
        <v>45046</v>
      </c>
      <c r="AI48" s="4">
        <v>45016</v>
      </c>
    </row>
    <row r="49" spans="1:35" x14ac:dyDescent="0.25">
      <c r="A49">
        <v>2023</v>
      </c>
      <c r="B49" s="4">
        <v>44927</v>
      </c>
      <c r="C49" s="4">
        <v>45016</v>
      </c>
      <c r="D49" t="s">
        <v>94</v>
      </c>
      <c r="E49" t="s">
        <v>413</v>
      </c>
      <c r="F49" t="s">
        <v>412</v>
      </c>
      <c r="G49" s="8" t="s">
        <v>378</v>
      </c>
      <c r="H49" t="s">
        <v>228</v>
      </c>
      <c r="I49" t="s">
        <v>187</v>
      </c>
      <c r="J49" t="s">
        <v>185</v>
      </c>
      <c r="K49" t="s">
        <v>186</v>
      </c>
      <c r="L49" t="s">
        <v>101</v>
      </c>
      <c r="M49" t="s">
        <v>264</v>
      </c>
      <c r="N49" t="s">
        <v>103</v>
      </c>
      <c r="O49">
        <v>0</v>
      </c>
      <c r="P49" s="3">
        <v>0</v>
      </c>
      <c r="Q49" s="3" t="s">
        <v>280</v>
      </c>
      <c r="R49" s="3" t="s">
        <v>281</v>
      </c>
      <c r="S49" s="3" t="s">
        <v>281</v>
      </c>
      <c r="T49" s="3" t="s">
        <v>280</v>
      </c>
      <c r="U49" s="3" t="s">
        <v>281</v>
      </c>
      <c r="V49" t="s">
        <v>282</v>
      </c>
      <c r="W49" t="s">
        <v>264</v>
      </c>
      <c r="X49" s="4">
        <v>44946</v>
      </c>
      <c r="Y49" s="4">
        <v>44946</v>
      </c>
      <c r="Z49" s="5">
        <v>42</v>
      </c>
      <c r="AA49">
        <v>262</v>
      </c>
      <c r="AB49" s="3">
        <v>0</v>
      </c>
      <c r="AC49" s="4">
        <v>44957</v>
      </c>
      <c r="AD49" s="9" t="s">
        <v>346</v>
      </c>
      <c r="AE49" s="9" t="s">
        <v>346</v>
      </c>
      <c r="AF49" s="9" t="s">
        <v>376</v>
      </c>
      <c r="AG49" t="s">
        <v>114</v>
      </c>
      <c r="AH49" s="4">
        <v>45046</v>
      </c>
      <c r="AI49" s="4">
        <v>45016</v>
      </c>
    </row>
    <row r="50" spans="1:35" x14ac:dyDescent="0.25">
      <c r="A50">
        <v>2023</v>
      </c>
      <c r="B50" s="4">
        <v>44927</v>
      </c>
      <c r="C50" s="4">
        <v>45016</v>
      </c>
      <c r="D50" t="s">
        <v>94</v>
      </c>
      <c r="E50" s="8" t="s">
        <v>400</v>
      </c>
      <c r="F50" t="s">
        <v>382</v>
      </c>
      <c r="G50" s="8" t="s">
        <v>382</v>
      </c>
      <c r="H50" t="s">
        <v>226</v>
      </c>
      <c r="I50" t="s">
        <v>189</v>
      </c>
      <c r="J50" t="s">
        <v>188</v>
      </c>
      <c r="K50" t="s">
        <v>127</v>
      </c>
      <c r="L50" t="s">
        <v>101</v>
      </c>
      <c r="M50" t="s">
        <v>265</v>
      </c>
      <c r="N50" t="s">
        <v>103</v>
      </c>
      <c r="O50">
        <v>0</v>
      </c>
      <c r="P50" s="3">
        <v>0</v>
      </c>
      <c r="Q50" s="3" t="s">
        <v>280</v>
      </c>
      <c r="R50" s="3" t="s">
        <v>281</v>
      </c>
      <c r="S50" s="3" t="s">
        <v>282</v>
      </c>
      <c r="T50" s="3" t="s">
        <v>280</v>
      </c>
      <c r="U50" s="3" t="s">
        <v>281</v>
      </c>
      <c r="V50" t="s">
        <v>281</v>
      </c>
      <c r="W50" t="s">
        <v>265</v>
      </c>
      <c r="X50" s="4">
        <v>44950</v>
      </c>
      <c r="Y50" s="4">
        <v>44950</v>
      </c>
      <c r="Z50" s="5">
        <v>43</v>
      </c>
      <c r="AA50">
        <v>300</v>
      </c>
      <c r="AB50" s="3">
        <v>0</v>
      </c>
      <c r="AC50" s="4">
        <v>44956</v>
      </c>
      <c r="AD50" s="9" t="s">
        <v>347</v>
      </c>
      <c r="AE50" s="9" t="s">
        <v>347</v>
      </c>
      <c r="AF50" s="9" t="s">
        <v>376</v>
      </c>
      <c r="AG50" t="s">
        <v>114</v>
      </c>
      <c r="AH50" s="4">
        <v>45046</v>
      </c>
      <c r="AI50" s="4">
        <v>45016</v>
      </c>
    </row>
    <row r="51" spans="1:35" x14ac:dyDescent="0.25">
      <c r="A51">
        <v>2023</v>
      </c>
      <c r="B51" s="4">
        <v>44927</v>
      </c>
      <c r="C51" s="4">
        <v>45016</v>
      </c>
      <c r="D51" t="s">
        <v>94</v>
      </c>
      <c r="E51" s="10" t="s">
        <v>405</v>
      </c>
      <c r="F51" t="s">
        <v>394</v>
      </c>
      <c r="G51" s="8" t="s">
        <v>394</v>
      </c>
      <c r="H51" t="s">
        <v>229</v>
      </c>
      <c r="I51" t="s">
        <v>192</v>
      </c>
      <c r="J51" t="s">
        <v>190</v>
      </c>
      <c r="K51" t="s">
        <v>191</v>
      </c>
      <c r="L51" t="s">
        <v>101</v>
      </c>
      <c r="M51" t="s">
        <v>266</v>
      </c>
      <c r="N51" t="s">
        <v>103</v>
      </c>
      <c r="O51">
        <v>0</v>
      </c>
      <c r="P51" s="3">
        <v>0</v>
      </c>
      <c r="Q51" s="3" t="s">
        <v>280</v>
      </c>
      <c r="R51" s="3" t="s">
        <v>281</v>
      </c>
      <c r="S51" s="3" t="s">
        <v>282</v>
      </c>
      <c r="T51" s="3" t="s">
        <v>280</v>
      </c>
      <c r="U51" s="3" t="s">
        <v>281</v>
      </c>
      <c r="V51" t="s">
        <v>281</v>
      </c>
      <c r="W51" t="s">
        <v>266</v>
      </c>
      <c r="X51" s="4">
        <v>44950</v>
      </c>
      <c r="Y51" s="4">
        <v>44950</v>
      </c>
      <c r="Z51" s="5">
        <v>44</v>
      </c>
      <c r="AA51">
        <v>300</v>
      </c>
      <c r="AB51" s="3">
        <v>0</v>
      </c>
      <c r="AC51" s="4">
        <v>44956</v>
      </c>
      <c r="AD51" s="9" t="s">
        <v>348</v>
      </c>
      <c r="AE51" s="9" t="s">
        <v>348</v>
      </c>
      <c r="AF51" s="9" t="s">
        <v>376</v>
      </c>
      <c r="AG51" s="7" t="s">
        <v>114</v>
      </c>
      <c r="AH51" s="4">
        <v>45046</v>
      </c>
      <c r="AI51" s="4">
        <v>45016</v>
      </c>
    </row>
    <row r="52" spans="1:35" x14ac:dyDescent="0.25">
      <c r="A52">
        <v>2023</v>
      </c>
      <c r="B52" s="4">
        <v>44927</v>
      </c>
      <c r="C52" s="4">
        <v>45016</v>
      </c>
      <c r="D52" t="s">
        <v>94</v>
      </c>
      <c r="E52" s="10" t="s">
        <v>405</v>
      </c>
      <c r="F52" s="8" t="s">
        <v>394</v>
      </c>
      <c r="G52" s="8" t="s">
        <v>394</v>
      </c>
      <c r="H52" t="s">
        <v>226</v>
      </c>
      <c r="I52" t="s">
        <v>181</v>
      </c>
      <c r="J52" t="s">
        <v>179</v>
      </c>
      <c r="K52" t="s">
        <v>180</v>
      </c>
      <c r="L52" t="s">
        <v>101</v>
      </c>
      <c r="M52" t="s">
        <v>266</v>
      </c>
      <c r="N52" t="s">
        <v>103</v>
      </c>
      <c r="O52">
        <v>0</v>
      </c>
      <c r="P52" s="3">
        <v>0</v>
      </c>
      <c r="Q52" s="3" t="s">
        <v>280</v>
      </c>
      <c r="R52" s="3" t="s">
        <v>281</v>
      </c>
      <c r="S52" s="3" t="s">
        <v>282</v>
      </c>
      <c r="T52" s="3" t="s">
        <v>280</v>
      </c>
      <c r="U52" s="3" t="s">
        <v>281</v>
      </c>
      <c r="V52" t="s">
        <v>281</v>
      </c>
      <c r="W52" t="s">
        <v>266</v>
      </c>
      <c r="X52" s="4">
        <v>44950</v>
      </c>
      <c r="Y52" s="4">
        <v>44950</v>
      </c>
      <c r="Z52" s="5">
        <v>45</v>
      </c>
      <c r="AA52">
        <v>300</v>
      </c>
      <c r="AB52" s="3">
        <v>0</v>
      </c>
      <c r="AC52" s="4">
        <v>44956</v>
      </c>
      <c r="AD52" s="9" t="s">
        <v>349</v>
      </c>
      <c r="AE52" s="9" t="s">
        <v>349</v>
      </c>
      <c r="AF52" s="9" t="s">
        <v>376</v>
      </c>
      <c r="AG52" s="7" t="s">
        <v>114</v>
      </c>
      <c r="AH52" s="4">
        <v>45046</v>
      </c>
      <c r="AI52" s="4">
        <v>45016</v>
      </c>
    </row>
    <row r="53" spans="1:35" x14ac:dyDescent="0.25">
      <c r="A53">
        <v>2023</v>
      </c>
      <c r="B53" s="4">
        <v>44927</v>
      </c>
      <c r="C53" s="4">
        <v>45016</v>
      </c>
      <c r="D53" t="s">
        <v>94</v>
      </c>
      <c r="E53" s="8" t="s">
        <v>399</v>
      </c>
      <c r="F53" s="8" t="s">
        <v>390</v>
      </c>
      <c r="G53" s="8" t="s">
        <v>390</v>
      </c>
      <c r="H53" t="s">
        <v>221</v>
      </c>
      <c r="I53" t="s">
        <v>146</v>
      </c>
      <c r="J53" t="s">
        <v>117</v>
      </c>
      <c r="K53" t="s">
        <v>133</v>
      </c>
      <c r="L53" t="s">
        <v>101</v>
      </c>
      <c r="M53" t="s">
        <v>240</v>
      </c>
      <c r="N53" t="s">
        <v>103</v>
      </c>
      <c r="O53">
        <v>0</v>
      </c>
      <c r="P53" s="3">
        <v>0</v>
      </c>
      <c r="Q53" s="3" t="s">
        <v>280</v>
      </c>
      <c r="R53" s="3" t="s">
        <v>281</v>
      </c>
      <c r="S53" s="3" t="s">
        <v>282</v>
      </c>
      <c r="T53" s="3" t="s">
        <v>280</v>
      </c>
      <c r="U53" s="3" t="s">
        <v>281</v>
      </c>
      <c r="V53" t="s">
        <v>284</v>
      </c>
      <c r="W53" t="s">
        <v>240</v>
      </c>
      <c r="X53" s="4">
        <v>44950</v>
      </c>
      <c r="Y53" s="4">
        <v>44952</v>
      </c>
      <c r="Z53" s="5">
        <v>46</v>
      </c>
      <c r="AA53">
        <v>1256.96</v>
      </c>
      <c r="AB53" s="3">
        <v>0</v>
      </c>
      <c r="AC53" s="4">
        <v>44957</v>
      </c>
      <c r="AD53" s="9" t="s">
        <v>350</v>
      </c>
      <c r="AE53" s="9" t="s">
        <v>350</v>
      </c>
      <c r="AF53" s="9" t="s">
        <v>376</v>
      </c>
      <c r="AG53" s="7" t="s">
        <v>114</v>
      </c>
      <c r="AH53" s="4">
        <v>45046</v>
      </c>
      <c r="AI53" s="4">
        <v>45016</v>
      </c>
    </row>
    <row r="54" spans="1:35" x14ac:dyDescent="0.25">
      <c r="A54">
        <v>2023</v>
      </c>
      <c r="B54" s="4">
        <v>44927</v>
      </c>
      <c r="C54" s="4">
        <v>45016</v>
      </c>
      <c r="D54" t="s">
        <v>94</v>
      </c>
      <c r="E54" t="s">
        <v>403</v>
      </c>
      <c r="F54" t="s">
        <v>386</v>
      </c>
      <c r="G54" s="8" t="s">
        <v>386</v>
      </c>
      <c r="H54" t="s">
        <v>229</v>
      </c>
      <c r="I54" t="s">
        <v>195</v>
      </c>
      <c r="J54" t="s">
        <v>193</v>
      </c>
      <c r="K54" t="s">
        <v>194</v>
      </c>
      <c r="L54" t="s">
        <v>101</v>
      </c>
      <c r="M54" t="s">
        <v>267</v>
      </c>
      <c r="N54" t="s">
        <v>103</v>
      </c>
      <c r="O54">
        <v>0</v>
      </c>
      <c r="P54" s="3">
        <v>0</v>
      </c>
      <c r="Q54" s="3" t="s">
        <v>280</v>
      </c>
      <c r="R54" s="3" t="s">
        <v>281</v>
      </c>
      <c r="S54" s="3" t="s">
        <v>282</v>
      </c>
      <c r="T54" s="3" t="s">
        <v>280</v>
      </c>
      <c r="U54" s="3" t="s">
        <v>281</v>
      </c>
      <c r="V54" t="s">
        <v>298</v>
      </c>
      <c r="W54" t="s">
        <v>267</v>
      </c>
      <c r="X54" s="4">
        <v>44951</v>
      </c>
      <c r="Y54" s="4">
        <v>44951</v>
      </c>
      <c r="Z54" s="5">
        <v>47</v>
      </c>
      <c r="AA54">
        <v>2141</v>
      </c>
      <c r="AB54" s="3">
        <v>0</v>
      </c>
      <c r="AC54" s="4">
        <v>44957</v>
      </c>
      <c r="AD54" s="9" t="s">
        <v>351</v>
      </c>
      <c r="AE54" s="9" t="s">
        <v>351</v>
      </c>
      <c r="AF54" s="9" t="s">
        <v>376</v>
      </c>
      <c r="AG54" s="7" t="s">
        <v>114</v>
      </c>
      <c r="AH54" s="4">
        <v>45046</v>
      </c>
      <c r="AI54" s="4">
        <v>45016</v>
      </c>
    </row>
    <row r="55" spans="1:35" x14ac:dyDescent="0.25">
      <c r="A55">
        <v>2023</v>
      </c>
      <c r="B55" s="4">
        <v>44927</v>
      </c>
      <c r="C55" s="4">
        <v>45016</v>
      </c>
      <c r="D55" t="s">
        <v>94</v>
      </c>
      <c r="E55" s="8" t="s">
        <v>400</v>
      </c>
      <c r="F55" t="s">
        <v>384</v>
      </c>
      <c r="G55" s="8" t="s">
        <v>384</v>
      </c>
      <c r="H55" t="s">
        <v>229</v>
      </c>
      <c r="I55" t="s">
        <v>196</v>
      </c>
      <c r="J55" t="s">
        <v>129</v>
      </c>
      <c r="K55" t="s">
        <v>122</v>
      </c>
      <c r="L55" t="s">
        <v>101</v>
      </c>
      <c r="M55" t="s">
        <v>267</v>
      </c>
      <c r="N55" t="s">
        <v>103</v>
      </c>
      <c r="O55">
        <v>0</v>
      </c>
      <c r="P55" s="3">
        <v>0</v>
      </c>
      <c r="Q55" s="3" t="s">
        <v>280</v>
      </c>
      <c r="R55" s="3" t="s">
        <v>281</v>
      </c>
      <c r="S55" s="3" t="s">
        <v>282</v>
      </c>
      <c r="T55" s="3" t="s">
        <v>280</v>
      </c>
      <c r="U55" s="3" t="s">
        <v>281</v>
      </c>
      <c r="V55" t="s">
        <v>298</v>
      </c>
      <c r="W55" t="s">
        <v>267</v>
      </c>
      <c r="X55" s="4">
        <v>44951</v>
      </c>
      <c r="Y55" s="4">
        <v>44951</v>
      </c>
      <c r="Z55" s="5">
        <v>48</v>
      </c>
      <c r="AA55">
        <v>294.2</v>
      </c>
      <c r="AB55" s="3">
        <v>0</v>
      </c>
      <c r="AC55" s="4">
        <v>44957</v>
      </c>
      <c r="AD55" s="9" t="s">
        <v>352</v>
      </c>
      <c r="AE55" s="9" t="s">
        <v>352</v>
      </c>
      <c r="AF55" s="9" t="s">
        <v>376</v>
      </c>
      <c r="AG55" s="7" t="s">
        <v>114</v>
      </c>
      <c r="AH55" s="4">
        <v>45046</v>
      </c>
      <c r="AI55" s="4">
        <v>45016</v>
      </c>
    </row>
    <row r="56" spans="1:35" x14ac:dyDescent="0.25">
      <c r="A56">
        <v>2023</v>
      </c>
      <c r="B56" s="4">
        <v>44927</v>
      </c>
      <c r="C56" s="4">
        <v>45016</v>
      </c>
      <c r="D56" t="s">
        <v>94</v>
      </c>
      <c r="E56" s="10" t="s">
        <v>415</v>
      </c>
      <c r="F56" s="8" t="s">
        <v>398</v>
      </c>
      <c r="G56" s="8" t="s">
        <v>398</v>
      </c>
      <c r="H56" t="s">
        <v>221</v>
      </c>
      <c r="I56" t="s">
        <v>147</v>
      </c>
      <c r="J56" t="s">
        <v>118</v>
      </c>
      <c r="K56" t="s">
        <v>134</v>
      </c>
      <c r="L56" t="s">
        <v>101</v>
      </c>
      <c r="M56" t="s">
        <v>268</v>
      </c>
      <c r="N56" t="s">
        <v>103</v>
      </c>
      <c r="O56">
        <v>0</v>
      </c>
      <c r="P56" s="3">
        <v>0</v>
      </c>
      <c r="Q56" s="3" t="s">
        <v>280</v>
      </c>
      <c r="R56" s="3" t="s">
        <v>281</v>
      </c>
      <c r="S56" s="3" t="s">
        <v>282</v>
      </c>
      <c r="T56" s="3" t="s">
        <v>280</v>
      </c>
      <c r="U56" s="3" t="s">
        <v>281</v>
      </c>
      <c r="V56" t="s">
        <v>285</v>
      </c>
      <c r="W56" t="s">
        <v>268</v>
      </c>
      <c r="X56" s="4">
        <v>44951</v>
      </c>
      <c r="Y56" s="4">
        <v>44951</v>
      </c>
      <c r="Z56" s="5">
        <v>49</v>
      </c>
      <c r="AA56">
        <v>1004</v>
      </c>
      <c r="AB56" s="3">
        <v>0</v>
      </c>
      <c r="AC56" s="4">
        <v>44957</v>
      </c>
      <c r="AD56" s="9" t="s">
        <v>353</v>
      </c>
      <c r="AE56" s="9" t="s">
        <v>353</v>
      </c>
      <c r="AF56" s="9" t="s">
        <v>376</v>
      </c>
      <c r="AG56" s="7" t="s">
        <v>114</v>
      </c>
      <c r="AH56" s="4">
        <v>45046</v>
      </c>
      <c r="AI56" s="4">
        <v>45016</v>
      </c>
    </row>
    <row r="57" spans="1:35" x14ac:dyDescent="0.25">
      <c r="A57">
        <v>2023</v>
      </c>
      <c r="B57" s="4">
        <v>44927</v>
      </c>
      <c r="C57" s="4">
        <v>45016</v>
      </c>
      <c r="D57" t="s">
        <v>94</v>
      </c>
      <c r="E57" s="10" t="s">
        <v>415</v>
      </c>
      <c r="F57" s="8" t="s">
        <v>380</v>
      </c>
      <c r="G57" s="8" t="s">
        <v>380</v>
      </c>
      <c r="H57" t="s">
        <v>221</v>
      </c>
      <c r="I57" t="s">
        <v>148</v>
      </c>
      <c r="J57" t="s">
        <v>119</v>
      </c>
      <c r="K57" t="s">
        <v>135</v>
      </c>
      <c r="L57" t="s">
        <v>101</v>
      </c>
      <c r="M57" t="s">
        <v>268</v>
      </c>
      <c r="N57" t="s">
        <v>103</v>
      </c>
      <c r="O57">
        <v>0</v>
      </c>
      <c r="P57" s="3">
        <v>0</v>
      </c>
      <c r="Q57" s="3" t="s">
        <v>280</v>
      </c>
      <c r="R57" s="3" t="s">
        <v>281</v>
      </c>
      <c r="S57" s="3" t="s">
        <v>282</v>
      </c>
      <c r="T57" s="3" t="s">
        <v>280</v>
      </c>
      <c r="U57" s="3" t="s">
        <v>281</v>
      </c>
      <c r="V57" t="s">
        <v>285</v>
      </c>
      <c r="W57" t="s">
        <v>268</v>
      </c>
      <c r="X57" s="4">
        <v>44951</v>
      </c>
      <c r="Y57" s="4">
        <v>44951</v>
      </c>
      <c r="Z57" s="5">
        <v>50</v>
      </c>
      <c r="AA57">
        <v>290</v>
      </c>
      <c r="AB57" s="3">
        <v>0</v>
      </c>
      <c r="AC57" s="4">
        <v>44957</v>
      </c>
      <c r="AD57" s="9" t="s">
        <v>354</v>
      </c>
      <c r="AE57" s="9" t="s">
        <v>354</v>
      </c>
      <c r="AF57" s="9" t="s">
        <v>376</v>
      </c>
      <c r="AG57" s="7" t="s">
        <v>114</v>
      </c>
      <c r="AH57" s="4">
        <v>45046</v>
      </c>
      <c r="AI57" s="4">
        <v>45016</v>
      </c>
    </row>
    <row r="58" spans="1:35" x14ac:dyDescent="0.25">
      <c r="A58">
        <v>2023</v>
      </c>
      <c r="B58" s="4">
        <v>44927</v>
      </c>
      <c r="C58" s="4">
        <v>45016</v>
      </c>
      <c r="D58" t="s">
        <v>94</v>
      </c>
      <c r="E58" s="10" t="s">
        <v>405</v>
      </c>
      <c r="F58" s="8" t="s">
        <v>394</v>
      </c>
      <c r="G58" s="8" t="s">
        <v>394</v>
      </c>
      <c r="H58" t="s">
        <v>225</v>
      </c>
      <c r="I58" t="s">
        <v>158</v>
      </c>
      <c r="J58" t="s">
        <v>128</v>
      </c>
      <c r="K58" t="s">
        <v>120</v>
      </c>
      <c r="L58" t="s">
        <v>101</v>
      </c>
      <c r="M58" t="s">
        <v>254</v>
      </c>
      <c r="N58" t="s">
        <v>103</v>
      </c>
      <c r="O58">
        <v>0</v>
      </c>
      <c r="P58" s="3">
        <v>0</v>
      </c>
      <c r="Q58" s="3" t="s">
        <v>280</v>
      </c>
      <c r="R58" s="3" t="s">
        <v>281</v>
      </c>
      <c r="S58" s="3" t="s">
        <v>282</v>
      </c>
      <c r="T58" s="3" t="s">
        <v>280</v>
      </c>
      <c r="U58" s="3" t="s">
        <v>281</v>
      </c>
      <c r="V58" t="s">
        <v>299</v>
      </c>
      <c r="W58" t="s">
        <v>254</v>
      </c>
      <c r="X58" s="4">
        <v>44951</v>
      </c>
      <c r="Y58" s="4">
        <v>44952</v>
      </c>
      <c r="Z58" s="5">
        <v>51</v>
      </c>
      <c r="AA58">
        <v>3028</v>
      </c>
      <c r="AB58" s="3">
        <v>0</v>
      </c>
      <c r="AC58" s="4">
        <v>44957</v>
      </c>
      <c r="AD58" s="9" t="s">
        <v>355</v>
      </c>
      <c r="AE58" s="9" t="s">
        <v>355</v>
      </c>
      <c r="AF58" s="9" t="s">
        <v>376</v>
      </c>
      <c r="AG58" s="7" t="s">
        <v>114</v>
      </c>
      <c r="AH58" s="4">
        <v>45046</v>
      </c>
      <c r="AI58" s="4">
        <v>45016</v>
      </c>
    </row>
    <row r="59" spans="1:35" x14ac:dyDescent="0.25">
      <c r="A59">
        <v>2023</v>
      </c>
      <c r="B59" s="4">
        <v>44927</v>
      </c>
      <c r="C59" s="4">
        <v>45016</v>
      </c>
      <c r="D59" t="s">
        <v>94</v>
      </c>
      <c r="E59" s="10" t="s">
        <v>409</v>
      </c>
      <c r="F59" s="8" t="s">
        <v>388</v>
      </c>
      <c r="G59" s="8" t="s">
        <v>388</v>
      </c>
      <c r="H59" t="s">
        <v>225</v>
      </c>
      <c r="I59" t="s">
        <v>159</v>
      </c>
      <c r="J59" t="s">
        <v>129</v>
      </c>
      <c r="K59" t="s">
        <v>142</v>
      </c>
      <c r="L59" t="s">
        <v>101</v>
      </c>
      <c r="M59" t="s">
        <v>254</v>
      </c>
      <c r="N59" t="s">
        <v>103</v>
      </c>
      <c r="O59">
        <v>0</v>
      </c>
      <c r="P59" s="3">
        <v>0</v>
      </c>
      <c r="Q59" s="3" t="s">
        <v>280</v>
      </c>
      <c r="R59" s="3" t="s">
        <v>281</v>
      </c>
      <c r="S59" s="3" t="s">
        <v>282</v>
      </c>
      <c r="T59" s="3" t="s">
        <v>280</v>
      </c>
      <c r="U59" s="3" t="s">
        <v>281</v>
      </c>
      <c r="V59" t="s">
        <v>299</v>
      </c>
      <c r="W59" t="s">
        <v>254</v>
      </c>
      <c r="X59" s="4">
        <v>44951</v>
      </c>
      <c r="Y59" s="4">
        <v>44952</v>
      </c>
      <c r="Z59" s="5">
        <v>52</v>
      </c>
      <c r="AA59">
        <v>1740</v>
      </c>
      <c r="AB59" s="3">
        <v>0</v>
      </c>
      <c r="AC59" s="4">
        <v>44957</v>
      </c>
      <c r="AD59" s="9" t="s">
        <v>356</v>
      </c>
      <c r="AE59" s="9" t="s">
        <v>356</v>
      </c>
      <c r="AF59" s="9" t="s">
        <v>376</v>
      </c>
      <c r="AG59" s="7" t="s">
        <v>114</v>
      </c>
      <c r="AH59" s="4">
        <v>45046</v>
      </c>
      <c r="AI59" s="4">
        <v>45016</v>
      </c>
    </row>
    <row r="60" spans="1:35" x14ac:dyDescent="0.25">
      <c r="A60">
        <v>2023</v>
      </c>
      <c r="B60" s="4">
        <v>44927</v>
      </c>
      <c r="C60" s="4">
        <v>45016</v>
      </c>
      <c r="D60" t="s">
        <v>94</v>
      </c>
      <c r="E60" s="10" t="s">
        <v>416</v>
      </c>
      <c r="F60" s="8" t="s">
        <v>379</v>
      </c>
      <c r="G60" s="8" t="s">
        <v>379</v>
      </c>
      <c r="H60" t="s">
        <v>222</v>
      </c>
      <c r="I60" t="s">
        <v>151</v>
      </c>
      <c r="J60" t="s">
        <v>121</v>
      </c>
      <c r="K60" t="s">
        <v>137</v>
      </c>
      <c r="L60" t="s">
        <v>101</v>
      </c>
      <c r="M60" t="s">
        <v>269</v>
      </c>
      <c r="N60" t="s">
        <v>103</v>
      </c>
      <c r="O60">
        <v>0</v>
      </c>
      <c r="P60" s="3">
        <v>0</v>
      </c>
      <c r="Q60" s="3" t="s">
        <v>280</v>
      </c>
      <c r="R60" s="3" t="s">
        <v>281</v>
      </c>
      <c r="S60" s="3" t="s">
        <v>282</v>
      </c>
      <c r="T60" s="3" t="s">
        <v>280</v>
      </c>
      <c r="U60" s="3" t="s">
        <v>281</v>
      </c>
      <c r="V60" t="s">
        <v>288</v>
      </c>
      <c r="W60" t="s">
        <v>269</v>
      </c>
      <c r="X60" s="4">
        <v>44952</v>
      </c>
      <c r="Y60" s="4">
        <v>44953</v>
      </c>
      <c r="Z60" s="5">
        <v>53</v>
      </c>
      <c r="AA60">
        <v>600</v>
      </c>
      <c r="AB60" s="3">
        <v>0</v>
      </c>
      <c r="AC60" s="4">
        <v>44957</v>
      </c>
      <c r="AD60" s="9" t="s">
        <v>357</v>
      </c>
      <c r="AE60" s="9" t="s">
        <v>357</v>
      </c>
      <c r="AF60" s="9" t="s">
        <v>376</v>
      </c>
      <c r="AG60" s="7" t="s">
        <v>114</v>
      </c>
      <c r="AH60" s="4">
        <v>45046</v>
      </c>
      <c r="AI60" s="4">
        <v>45016</v>
      </c>
    </row>
    <row r="61" spans="1:35" x14ac:dyDescent="0.25">
      <c r="A61">
        <v>2023</v>
      </c>
      <c r="B61" s="4">
        <v>44927</v>
      </c>
      <c r="C61" s="4">
        <v>45016</v>
      </c>
      <c r="D61" t="s">
        <v>94</v>
      </c>
      <c r="E61" s="8" t="s">
        <v>399</v>
      </c>
      <c r="F61" s="8" t="s">
        <v>390</v>
      </c>
      <c r="G61" s="8" t="s">
        <v>390</v>
      </c>
      <c r="H61" t="s">
        <v>222</v>
      </c>
      <c r="I61" t="s">
        <v>149</v>
      </c>
      <c r="J61" t="s">
        <v>120</v>
      </c>
      <c r="K61" t="s">
        <v>130</v>
      </c>
      <c r="L61" t="s">
        <v>101</v>
      </c>
      <c r="M61" t="s">
        <v>270</v>
      </c>
      <c r="N61" t="s">
        <v>103</v>
      </c>
      <c r="O61">
        <v>0</v>
      </c>
      <c r="P61" s="3">
        <v>0</v>
      </c>
      <c r="Q61" s="3" t="s">
        <v>280</v>
      </c>
      <c r="R61" s="3" t="s">
        <v>281</v>
      </c>
      <c r="S61" s="3" t="s">
        <v>282</v>
      </c>
      <c r="T61" s="3" t="s">
        <v>280</v>
      </c>
      <c r="U61" s="3" t="s">
        <v>281</v>
      </c>
      <c r="V61" t="s">
        <v>288</v>
      </c>
      <c r="W61" t="s">
        <v>270</v>
      </c>
      <c r="X61" s="4">
        <v>44952</v>
      </c>
      <c r="Y61" s="4">
        <v>44953</v>
      </c>
      <c r="Z61" s="5">
        <v>54</v>
      </c>
      <c r="AA61">
        <v>5026.9400000000005</v>
      </c>
      <c r="AB61" s="3">
        <v>0</v>
      </c>
      <c r="AC61" s="4">
        <v>44957</v>
      </c>
      <c r="AD61" s="9" t="s">
        <v>358</v>
      </c>
      <c r="AE61" s="9" t="s">
        <v>358</v>
      </c>
      <c r="AF61" s="9" t="s">
        <v>376</v>
      </c>
      <c r="AG61" s="7" t="s">
        <v>114</v>
      </c>
      <c r="AH61" s="4">
        <v>45046</v>
      </c>
      <c r="AI61" s="4">
        <v>45016</v>
      </c>
    </row>
    <row r="62" spans="1:35" x14ac:dyDescent="0.25">
      <c r="A62">
        <v>2023</v>
      </c>
      <c r="B62" s="4">
        <v>44927</v>
      </c>
      <c r="C62" s="4">
        <v>45016</v>
      </c>
      <c r="D62" t="s">
        <v>94</v>
      </c>
      <c r="E62" s="10" t="s">
        <v>411</v>
      </c>
      <c r="F62" s="8" t="s">
        <v>393</v>
      </c>
      <c r="G62" s="8" t="s">
        <v>393</v>
      </c>
      <c r="H62" t="s">
        <v>222</v>
      </c>
      <c r="I62" t="s">
        <v>150</v>
      </c>
      <c r="J62" t="s">
        <v>118</v>
      </c>
      <c r="K62" t="s">
        <v>136</v>
      </c>
      <c r="L62" t="s">
        <v>101</v>
      </c>
      <c r="M62" t="s">
        <v>271</v>
      </c>
      <c r="N62" t="s">
        <v>103</v>
      </c>
      <c r="O62">
        <v>0</v>
      </c>
      <c r="P62" s="3">
        <v>0</v>
      </c>
      <c r="Q62" s="3" t="s">
        <v>280</v>
      </c>
      <c r="R62" s="3" t="s">
        <v>281</v>
      </c>
      <c r="S62" s="3" t="s">
        <v>282</v>
      </c>
      <c r="T62" s="3" t="s">
        <v>280</v>
      </c>
      <c r="U62" s="3" t="s">
        <v>281</v>
      </c>
      <c r="V62" t="s">
        <v>288</v>
      </c>
      <c r="W62" t="s">
        <v>271</v>
      </c>
      <c r="X62" s="4">
        <v>44952</v>
      </c>
      <c r="Y62" s="4">
        <v>44953</v>
      </c>
      <c r="Z62" s="5">
        <v>55</v>
      </c>
      <c r="AA62">
        <v>1293.99</v>
      </c>
      <c r="AB62" s="3">
        <v>0</v>
      </c>
      <c r="AC62" s="4">
        <v>44957</v>
      </c>
      <c r="AD62" s="9" t="s">
        <v>359</v>
      </c>
      <c r="AE62" s="9" t="s">
        <v>359</v>
      </c>
      <c r="AF62" s="9" t="s">
        <v>376</v>
      </c>
      <c r="AG62" s="7" t="s">
        <v>114</v>
      </c>
      <c r="AH62" s="4">
        <v>45046</v>
      </c>
      <c r="AI62" s="4">
        <v>45016</v>
      </c>
    </row>
    <row r="63" spans="1:35" x14ac:dyDescent="0.25">
      <c r="A63">
        <v>2023</v>
      </c>
      <c r="B63" s="4">
        <v>44927</v>
      </c>
      <c r="C63" s="4">
        <v>45016</v>
      </c>
      <c r="D63" t="s">
        <v>94</v>
      </c>
      <c r="E63" s="8" t="s">
        <v>399</v>
      </c>
      <c r="F63" t="s">
        <v>390</v>
      </c>
      <c r="G63" s="8" t="s">
        <v>390</v>
      </c>
      <c r="H63" t="s">
        <v>224</v>
      </c>
      <c r="I63" t="s">
        <v>198</v>
      </c>
      <c r="J63" t="s">
        <v>130</v>
      </c>
      <c r="K63" t="s">
        <v>197</v>
      </c>
      <c r="L63" t="s">
        <v>101</v>
      </c>
      <c r="M63" t="s">
        <v>272</v>
      </c>
      <c r="N63" t="s">
        <v>103</v>
      </c>
      <c r="O63">
        <v>0</v>
      </c>
      <c r="P63" s="3">
        <v>0</v>
      </c>
      <c r="Q63" s="3" t="s">
        <v>280</v>
      </c>
      <c r="R63" s="3" t="s">
        <v>281</v>
      </c>
      <c r="S63" s="3" t="s">
        <v>282</v>
      </c>
      <c r="T63" s="3" t="s">
        <v>280</v>
      </c>
      <c r="U63" s="3" t="s">
        <v>281</v>
      </c>
      <c r="V63" t="s">
        <v>300</v>
      </c>
      <c r="W63" t="s">
        <v>272</v>
      </c>
      <c r="X63" s="4">
        <v>44944</v>
      </c>
      <c r="Y63" s="4">
        <v>44945</v>
      </c>
      <c r="Z63" s="5">
        <v>56</v>
      </c>
      <c r="AA63">
        <v>1778.39</v>
      </c>
      <c r="AB63" s="3">
        <v>0</v>
      </c>
      <c r="AC63" s="4">
        <v>44957</v>
      </c>
      <c r="AD63" s="9" t="s">
        <v>360</v>
      </c>
      <c r="AE63" s="9" t="s">
        <v>360</v>
      </c>
      <c r="AF63" s="9" t="s">
        <v>376</v>
      </c>
      <c r="AG63" s="7" t="s">
        <v>114</v>
      </c>
      <c r="AH63" s="4">
        <v>45046</v>
      </c>
      <c r="AI63" s="4">
        <v>45016</v>
      </c>
    </row>
    <row r="64" spans="1:35" x14ac:dyDescent="0.25">
      <c r="A64">
        <v>2023</v>
      </c>
      <c r="B64" s="4">
        <v>44927</v>
      </c>
      <c r="C64" s="4">
        <v>45016</v>
      </c>
      <c r="D64" t="s">
        <v>94</v>
      </c>
      <c r="E64" t="s">
        <v>408</v>
      </c>
      <c r="F64" t="s">
        <v>383</v>
      </c>
      <c r="G64" s="8" t="s">
        <v>383</v>
      </c>
      <c r="H64" t="s">
        <v>230</v>
      </c>
      <c r="I64" t="s">
        <v>201</v>
      </c>
      <c r="J64" t="s">
        <v>199</v>
      </c>
      <c r="K64" t="s">
        <v>200</v>
      </c>
      <c r="L64" t="s">
        <v>101</v>
      </c>
      <c r="M64" t="s">
        <v>254</v>
      </c>
      <c r="N64" t="s">
        <v>103</v>
      </c>
      <c r="O64">
        <v>0</v>
      </c>
      <c r="P64" s="3">
        <v>0</v>
      </c>
      <c r="Q64" s="3" t="s">
        <v>280</v>
      </c>
      <c r="R64" s="3" t="s">
        <v>281</v>
      </c>
      <c r="S64" s="3" t="s">
        <v>282</v>
      </c>
      <c r="T64" s="3" t="s">
        <v>280</v>
      </c>
      <c r="U64" s="3" t="s">
        <v>281</v>
      </c>
      <c r="V64" t="s">
        <v>294</v>
      </c>
      <c r="W64" t="s">
        <v>254</v>
      </c>
      <c r="X64" s="4">
        <v>44944</v>
      </c>
      <c r="Y64" s="4">
        <v>44946</v>
      </c>
      <c r="Z64" s="5">
        <v>57</v>
      </c>
      <c r="AA64">
        <v>2520</v>
      </c>
      <c r="AB64" s="3">
        <v>0</v>
      </c>
      <c r="AC64" s="4">
        <v>44957</v>
      </c>
      <c r="AD64" s="9" t="s">
        <v>361</v>
      </c>
      <c r="AE64" s="9" t="s">
        <v>361</v>
      </c>
      <c r="AF64" s="9" t="s">
        <v>376</v>
      </c>
      <c r="AG64" s="7" t="s">
        <v>114</v>
      </c>
      <c r="AH64" s="4">
        <v>45046</v>
      </c>
      <c r="AI64" s="4">
        <v>45016</v>
      </c>
    </row>
    <row r="65" spans="1:35" x14ac:dyDescent="0.25">
      <c r="A65">
        <v>2023</v>
      </c>
      <c r="B65" s="4">
        <v>44927</v>
      </c>
      <c r="C65" s="4">
        <v>45016</v>
      </c>
      <c r="D65" t="s">
        <v>94</v>
      </c>
      <c r="E65" s="10" t="s">
        <v>405</v>
      </c>
      <c r="F65" s="8" t="s">
        <v>394</v>
      </c>
      <c r="G65" s="8" t="s">
        <v>394</v>
      </c>
      <c r="H65" t="s">
        <v>221</v>
      </c>
      <c r="I65" t="s">
        <v>145</v>
      </c>
      <c r="J65" t="s">
        <v>116</v>
      </c>
      <c r="K65" t="s">
        <v>132</v>
      </c>
      <c r="L65" t="s">
        <v>101</v>
      </c>
      <c r="M65" t="s">
        <v>273</v>
      </c>
      <c r="N65" t="s">
        <v>103</v>
      </c>
      <c r="O65">
        <v>0</v>
      </c>
      <c r="P65" s="3">
        <v>0</v>
      </c>
      <c r="Q65" s="3" t="s">
        <v>280</v>
      </c>
      <c r="R65" s="3" t="s">
        <v>281</v>
      </c>
      <c r="S65" s="3" t="s">
        <v>282</v>
      </c>
      <c r="T65" s="3" t="s">
        <v>280</v>
      </c>
      <c r="U65" s="3" t="s">
        <v>281</v>
      </c>
      <c r="V65" t="s">
        <v>284</v>
      </c>
      <c r="W65" t="s">
        <v>273</v>
      </c>
      <c r="X65" s="4">
        <v>44950</v>
      </c>
      <c r="Y65" s="4">
        <v>44952</v>
      </c>
      <c r="Z65" s="5">
        <v>58</v>
      </c>
      <c r="AA65">
        <v>5190.8600000000006</v>
      </c>
      <c r="AB65" s="3">
        <v>0</v>
      </c>
      <c r="AC65" s="4">
        <v>44957</v>
      </c>
      <c r="AD65" s="9" t="s">
        <v>362</v>
      </c>
      <c r="AE65" s="9" t="s">
        <v>362</v>
      </c>
      <c r="AF65" s="9" t="s">
        <v>376</v>
      </c>
      <c r="AG65" s="7" t="s">
        <v>114</v>
      </c>
      <c r="AH65" s="4">
        <v>45046</v>
      </c>
      <c r="AI65" s="4">
        <v>45016</v>
      </c>
    </row>
    <row r="66" spans="1:35" x14ac:dyDescent="0.25">
      <c r="A66">
        <v>2023</v>
      </c>
      <c r="B66" s="4">
        <v>44927</v>
      </c>
      <c r="C66" s="4">
        <v>45016</v>
      </c>
      <c r="D66" t="s">
        <v>94</v>
      </c>
      <c r="E66" s="8" t="s">
        <v>400</v>
      </c>
      <c r="F66" s="8" t="s">
        <v>384</v>
      </c>
      <c r="G66" s="8" t="s">
        <v>384</v>
      </c>
      <c r="H66" t="s">
        <v>227</v>
      </c>
      <c r="I66" t="s">
        <v>173</v>
      </c>
      <c r="J66" t="s">
        <v>171</v>
      </c>
      <c r="K66" t="s">
        <v>172</v>
      </c>
      <c r="L66" t="s">
        <v>101</v>
      </c>
      <c r="M66" t="s">
        <v>274</v>
      </c>
      <c r="N66" t="s">
        <v>103</v>
      </c>
      <c r="O66">
        <v>0</v>
      </c>
      <c r="P66" s="3">
        <v>0</v>
      </c>
      <c r="Q66" s="3" t="s">
        <v>280</v>
      </c>
      <c r="R66" s="3" t="s">
        <v>281</v>
      </c>
      <c r="S66" s="3" t="s">
        <v>282</v>
      </c>
      <c r="T66" s="3" t="s">
        <v>280</v>
      </c>
      <c r="U66" s="3" t="s">
        <v>281</v>
      </c>
      <c r="V66" t="s">
        <v>288</v>
      </c>
      <c r="W66" t="s">
        <v>274</v>
      </c>
      <c r="X66" s="4">
        <v>44951</v>
      </c>
      <c r="Y66" s="4">
        <v>44953</v>
      </c>
      <c r="Z66" s="5">
        <v>59</v>
      </c>
      <c r="AA66">
        <v>900</v>
      </c>
      <c r="AB66" s="3">
        <v>0</v>
      </c>
      <c r="AC66" s="4">
        <v>44957</v>
      </c>
      <c r="AD66" s="9" t="s">
        <v>363</v>
      </c>
      <c r="AE66" s="9" t="s">
        <v>363</v>
      </c>
      <c r="AF66" s="9" t="s">
        <v>376</v>
      </c>
      <c r="AG66" s="7" t="s">
        <v>114</v>
      </c>
      <c r="AH66" s="4">
        <v>45046</v>
      </c>
      <c r="AI66" s="4">
        <v>45016</v>
      </c>
    </row>
    <row r="67" spans="1:35" x14ac:dyDescent="0.25">
      <c r="A67">
        <v>2023</v>
      </c>
      <c r="B67" s="4">
        <v>44927</v>
      </c>
      <c r="C67" s="4">
        <v>45016</v>
      </c>
      <c r="D67" t="s">
        <v>94</v>
      </c>
      <c r="E67" t="s">
        <v>408</v>
      </c>
      <c r="F67" s="8" t="s">
        <v>383</v>
      </c>
      <c r="G67" s="8" t="s">
        <v>383</v>
      </c>
      <c r="H67" t="s">
        <v>230</v>
      </c>
      <c r="I67" t="s">
        <v>201</v>
      </c>
      <c r="J67" t="s">
        <v>199</v>
      </c>
      <c r="K67" t="s">
        <v>200</v>
      </c>
      <c r="L67" t="s">
        <v>101</v>
      </c>
      <c r="M67" t="s">
        <v>254</v>
      </c>
      <c r="N67" t="s">
        <v>103</v>
      </c>
      <c r="O67">
        <v>0</v>
      </c>
      <c r="P67" s="3">
        <v>0</v>
      </c>
      <c r="Q67" s="3" t="s">
        <v>280</v>
      </c>
      <c r="R67" s="3" t="s">
        <v>281</v>
      </c>
      <c r="S67" s="3" t="s">
        <v>282</v>
      </c>
      <c r="T67" s="3" t="s">
        <v>280</v>
      </c>
      <c r="U67" s="3" t="s">
        <v>281</v>
      </c>
      <c r="V67" t="s">
        <v>299</v>
      </c>
      <c r="W67" t="s">
        <v>254</v>
      </c>
      <c r="X67" s="4">
        <v>44951</v>
      </c>
      <c r="Y67" s="4">
        <v>44952</v>
      </c>
      <c r="Z67" s="5">
        <v>60</v>
      </c>
      <c r="AA67">
        <v>1560</v>
      </c>
      <c r="AB67" s="3">
        <v>0</v>
      </c>
      <c r="AC67" s="4">
        <v>44957</v>
      </c>
      <c r="AD67" s="9" t="s">
        <v>364</v>
      </c>
      <c r="AE67" s="9" t="s">
        <v>364</v>
      </c>
      <c r="AF67" s="9" t="s">
        <v>376</v>
      </c>
      <c r="AG67" s="7" t="s">
        <v>114</v>
      </c>
      <c r="AH67" s="4">
        <v>45046</v>
      </c>
      <c r="AI67" s="4">
        <v>45016</v>
      </c>
    </row>
    <row r="68" spans="1:35" x14ac:dyDescent="0.25">
      <c r="A68">
        <v>2023</v>
      </c>
      <c r="B68" s="4">
        <v>44927</v>
      </c>
      <c r="C68" s="4">
        <v>45016</v>
      </c>
      <c r="D68" t="s">
        <v>94</v>
      </c>
      <c r="E68" s="10" t="s">
        <v>409</v>
      </c>
      <c r="F68" s="13" t="s">
        <v>394</v>
      </c>
      <c r="G68" s="13" t="s">
        <v>394</v>
      </c>
      <c r="H68" t="s">
        <v>225</v>
      </c>
      <c r="I68" t="s">
        <v>157</v>
      </c>
      <c r="J68" t="s">
        <v>127</v>
      </c>
      <c r="K68" t="s">
        <v>141</v>
      </c>
      <c r="L68" t="s">
        <v>101</v>
      </c>
      <c r="M68" t="s">
        <v>254</v>
      </c>
      <c r="N68" t="s">
        <v>103</v>
      </c>
      <c r="O68">
        <v>0</v>
      </c>
      <c r="P68" s="3">
        <v>0</v>
      </c>
      <c r="Q68" s="3" t="s">
        <v>280</v>
      </c>
      <c r="R68" s="3" t="s">
        <v>281</v>
      </c>
      <c r="S68" s="3" t="s">
        <v>282</v>
      </c>
      <c r="T68" s="3" t="s">
        <v>280</v>
      </c>
      <c r="U68" s="3" t="s">
        <v>281</v>
      </c>
      <c r="V68" t="s">
        <v>299</v>
      </c>
      <c r="W68" t="s">
        <v>254</v>
      </c>
      <c r="X68" s="4">
        <v>44951</v>
      </c>
      <c r="Y68" s="4">
        <v>44952</v>
      </c>
      <c r="Z68" s="5">
        <v>61</v>
      </c>
      <c r="AA68">
        <v>1278</v>
      </c>
      <c r="AB68" s="3">
        <v>0</v>
      </c>
      <c r="AC68" s="4">
        <v>44957</v>
      </c>
      <c r="AD68" s="9" t="s">
        <v>365</v>
      </c>
      <c r="AE68" s="9" t="s">
        <v>365</v>
      </c>
      <c r="AF68" s="9" t="s">
        <v>376</v>
      </c>
      <c r="AG68" s="7" t="s">
        <v>114</v>
      </c>
      <c r="AH68" s="4">
        <v>45046</v>
      </c>
      <c r="AI68" s="4">
        <v>45016</v>
      </c>
    </row>
    <row r="69" spans="1:35" x14ac:dyDescent="0.25">
      <c r="A69">
        <v>2023</v>
      </c>
      <c r="B69" s="4">
        <v>44927</v>
      </c>
      <c r="C69" s="4">
        <v>45016</v>
      </c>
      <c r="D69" t="s">
        <v>94</v>
      </c>
      <c r="E69" s="10" t="s">
        <v>402</v>
      </c>
      <c r="F69" t="s">
        <v>381</v>
      </c>
      <c r="G69" s="8" t="s">
        <v>381</v>
      </c>
      <c r="H69" t="s">
        <v>231</v>
      </c>
      <c r="I69" t="s">
        <v>204</v>
      </c>
      <c r="J69" t="s">
        <v>202</v>
      </c>
      <c r="K69" t="s">
        <v>203</v>
      </c>
      <c r="L69" t="s">
        <v>101</v>
      </c>
      <c r="M69" t="s">
        <v>275</v>
      </c>
      <c r="N69" t="s">
        <v>103</v>
      </c>
      <c r="O69">
        <v>0</v>
      </c>
      <c r="P69" s="3">
        <v>0</v>
      </c>
      <c r="Q69" s="3" t="s">
        <v>280</v>
      </c>
      <c r="R69" s="3" t="s">
        <v>281</v>
      </c>
      <c r="S69" s="3" t="s">
        <v>282</v>
      </c>
      <c r="T69" s="3" t="s">
        <v>280</v>
      </c>
      <c r="U69" s="3" t="s">
        <v>281</v>
      </c>
      <c r="V69" t="s">
        <v>281</v>
      </c>
      <c r="W69" t="s">
        <v>275</v>
      </c>
      <c r="X69" s="4">
        <v>44953</v>
      </c>
      <c r="Y69" s="4">
        <v>44953</v>
      </c>
      <c r="Z69" s="5">
        <v>62</v>
      </c>
      <c r="AA69">
        <v>300</v>
      </c>
      <c r="AB69" s="3">
        <v>0</v>
      </c>
      <c r="AC69" s="4">
        <v>44956</v>
      </c>
      <c r="AD69" s="9" t="s">
        <v>366</v>
      </c>
      <c r="AE69" s="9" t="s">
        <v>366</v>
      </c>
      <c r="AF69" s="9" t="s">
        <v>376</v>
      </c>
      <c r="AG69" s="7" t="s">
        <v>114</v>
      </c>
      <c r="AH69" s="4">
        <v>45046</v>
      </c>
      <c r="AI69" s="4">
        <v>45016</v>
      </c>
    </row>
    <row r="70" spans="1:35" x14ac:dyDescent="0.25">
      <c r="A70">
        <v>2023</v>
      </c>
      <c r="B70" s="4">
        <v>44927</v>
      </c>
      <c r="C70" s="4">
        <v>45016</v>
      </c>
      <c r="D70" t="s">
        <v>94</v>
      </c>
      <c r="E70" s="8" t="s">
        <v>399</v>
      </c>
      <c r="F70" t="s">
        <v>390</v>
      </c>
      <c r="G70" s="8" t="s">
        <v>390</v>
      </c>
      <c r="H70" t="s">
        <v>232</v>
      </c>
      <c r="I70" t="s">
        <v>206</v>
      </c>
      <c r="J70" t="s">
        <v>205</v>
      </c>
      <c r="K70" t="s">
        <v>179</v>
      </c>
      <c r="L70" t="s">
        <v>101</v>
      </c>
      <c r="M70" t="s">
        <v>276</v>
      </c>
      <c r="N70" t="s">
        <v>103</v>
      </c>
      <c r="O70">
        <v>0</v>
      </c>
      <c r="P70" s="3">
        <v>0</v>
      </c>
      <c r="Q70" s="3" t="s">
        <v>280</v>
      </c>
      <c r="R70" s="3" t="s">
        <v>281</v>
      </c>
      <c r="S70" s="3" t="s">
        <v>282</v>
      </c>
      <c r="T70" s="3" t="s">
        <v>280</v>
      </c>
      <c r="U70" s="3" t="s">
        <v>281</v>
      </c>
      <c r="V70" t="s">
        <v>294</v>
      </c>
      <c r="W70" t="s">
        <v>276</v>
      </c>
      <c r="X70" s="4">
        <v>44953</v>
      </c>
      <c r="Y70" s="4">
        <v>44954</v>
      </c>
      <c r="Z70" s="5">
        <v>63</v>
      </c>
      <c r="AA70">
        <v>3812.46</v>
      </c>
      <c r="AB70" s="3">
        <v>0</v>
      </c>
      <c r="AC70" s="4">
        <v>44957</v>
      </c>
      <c r="AD70" s="9" t="s">
        <v>367</v>
      </c>
      <c r="AE70" s="9" t="s">
        <v>367</v>
      </c>
      <c r="AF70" s="9" t="s">
        <v>376</v>
      </c>
      <c r="AG70" s="7" t="s">
        <v>114</v>
      </c>
      <c r="AH70" s="4">
        <v>45046</v>
      </c>
      <c r="AI70" s="4">
        <v>45016</v>
      </c>
    </row>
    <row r="71" spans="1:35" x14ac:dyDescent="0.25">
      <c r="A71">
        <v>2023</v>
      </c>
      <c r="B71" s="4">
        <v>44927</v>
      </c>
      <c r="C71" s="4">
        <v>45016</v>
      </c>
      <c r="D71" t="s">
        <v>94</v>
      </c>
      <c r="E71" t="s">
        <v>410</v>
      </c>
      <c r="F71" t="s">
        <v>397</v>
      </c>
      <c r="G71" s="8" t="s">
        <v>397</v>
      </c>
      <c r="H71" t="s">
        <v>233</v>
      </c>
      <c r="I71" t="s">
        <v>209</v>
      </c>
      <c r="J71" t="s">
        <v>207</v>
      </c>
      <c r="K71" t="s">
        <v>208</v>
      </c>
      <c r="L71" t="s">
        <v>101</v>
      </c>
      <c r="M71" t="s">
        <v>276</v>
      </c>
      <c r="N71" t="s">
        <v>103</v>
      </c>
      <c r="O71">
        <v>0</v>
      </c>
      <c r="P71" s="3">
        <v>0</v>
      </c>
      <c r="Q71" s="3" t="s">
        <v>280</v>
      </c>
      <c r="R71" s="3" t="s">
        <v>281</v>
      </c>
      <c r="S71" s="3" t="s">
        <v>282</v>
      </c>
      <c r="T71" s="3" t="s">
        <v>280</v>
      </c>
      <c r="U71" s="3" t="s">
        <v>281</v>
      </c>
      <c r="V71" t="s">
        <v>294</v>
      </c>
      <c r="W71" t="s">
        <v>276</v>
      </c>
      <c r="X71" s="4">
        <v>44953</v>
      </c>
      <c r="Y71" s="4">
        <v>44954</v>
      </c>
      <c r="Z71" s="5">
        <v>64</v>
      </c>
      <c r="AA71">
        <v>1430</v>
      </c>
      <c r="AB71" s="3">
        <v>0</v>
      </c>
      <c r="AC71" s="4">
        <v>44957</v>
      </c>
      <c r="AD71" s="9" t="s">
        <v>368</v>
      </c>
      <c r="AE71" s="9" t="s">
        <v>368</v>
      </c>
      <c r="AF71" s="9" t="s">
        <v>376</v>
      </c>
      <c r="AG71" s="7" t="s">
        <v>114</v>
      </c>
      <c r="AH71" s="4">
        <v>45046</v>
      </c>
      <c r="AI71" s="4">
        <v>45016</v>
      </c>
    </row>
    <row r="72" spans="1:35" x14ac:dyDescent="0.25">
      <c r="A72">
        <v>2023</v>
      </c>
      <c r="B72" s="4">
        <v>44927</v>
      </c>
      <c r="C72" s="4">
        <v>45016</v>
      </c>
      <c r="D72" t="s">
        <v>94</v>
      </c>
      <c r="E72" s="10" t="s">
        <v>402</v>
      </c>
      <c r="F72" t="s">
        <v>381</v>
      </c>
      <c r="G72" s="8" t="s">
        <v>381</v>
      </c>
      <c r="H72" t="s">
        <v>234</v>
      </c>
      <c r="I72" t="s">
        <v>216</v>
      </c>
      <c r="J72" t="s">
        <v>210</v>
      </c>
      <c r="K72" t="s">
        <v>214</v>
      </c>
      <c r="L72" t="s">
        <v>101</v>
      </c>
      <c r="M72" t="s">
        <v>276</v>
      </c>
      <c r="N72" t="s">
        <v>103</v>
      </c>
      <c r="O72">
        <v>0</v>
      </c>
      <c r="P72" s="3">
        <v>0</v>
      </c>
      <c r="Q72" s="3" t="s">
        <v>280</v>
      </c>
      <c r="R72" s="3" t="s">
        <v>281</v>
      </c>
      <c r="S72" s="3" t="s">
        <v>282</v>
      </c>
      <c r="T72" s="3" t="s">
        <v>280</v>
      </c>
      <c r="U72" s="3" t="s">
        <v>281</v>
      </c>
      <c r="V72" t="s">
        <v>294</v>
      </c>
      <c r="W72" t="s">
        <v>276</v>
      </c>
      <c r="X72" s="4">
        <v>44953</v>
      </c>
      <c r="Y72" s="4">
        <v>44954</v>
      </c>
      <c r="Z72" s="5">
        <v>65</v>
      </c>
      <c r="AA72">
        <v>470</v>
      </c>
      <c r="AB72" s="3">
        <v>0</v>
      </c>
      <c r="AC72" s="4">
        <v>44957</v>
      </c>
      <c r="AD72" s="9" t="s">
        <v>369</v>
      </c>
      <c r="AE72" s="9" t="s">
        <v>369</v>
      </c>
      <c r="AF72" s="9" t="s">
        <v>376</v>
      </c>
      <c r="AG72" s="7" t="s">
        <v>114</v>
      </c>
      <c r="AH72" s="4">
        <v>45046</v>
      </c>
      <c r="AI72" s="4">
        <v>45016</v>
      </c>
    </row>
    <row r="73" spans="1:35" x14ac:dyDescent="0.25">
      <c r="A73">
        <v>2023</v>
      </c>
      <c r="B73" s="4">
        <v>44927</v>
      </c>
      <c r="C73" s="4">
        <v>45016</v>
      </c>
      <c r="D73" t="s">
        <v>94</v>
      </c>
      <c r="E73" t="s">
        <v>406</v>
      </c>
      <c r="F73" t="s">
        <v>387</v>
      </c>
      <c r="G73" s="8" t="s">
        <v>387</v>
      </c>
      <c r="H73" t="s">
        <v>235</v>
      </c>
      <c r="I73" t="s">
        <v>217</v>
      </c>
      <c r="J73" t="s">
        <v>211</v>
      </c>
      <c r="K73" t="s">
        <v>208</v>
      </c>
      <c r="L73" t="s">
        <v>101</v>
      </c>
      <c r="M73" t="s">
        <v>276</v>
      </c>
      <c r="N73" t="s">
        <v>103</v>
      </c>
      <c r="O73">
        <v>0</v>
      </c>
      <c r="P73" s="3">
        <v>0</v>
      </c>
      <c r="Q73" s="3" t="s">
        <v>280</v>
      </c>
      <c r="R73" s="3" t="s">
        <v>281</v>
      </c>
      <c r="S73" s="3" t="s">
        <v>282</v>
      </c>
      <c r="T73" s="3" t="s">
        <v>280</v>
      </c>
      <c r="U73" s="3" t="s">
        <v>281</v>
      </c>
      <c r="V73" t="s">
        <v>294</v>
      </c>
      <c r="W73" t="s">
        <v>276</v>
      </c>
      <c r="X73" s="4">
        <v>44953</v>
      </c>
      <c r="Y73" s="4">
        <v>44954</v>
      </c>
      <c r="Z73" s="5">
        <v>66</v>
      </c>
      <c r="AA73">
        <v>1340</v>
      </c>
      <c r="AB73" s="3">
        <v>0</v>
      </c>
      <c r="AC73" s="4">
        <v>44957</v>
      </c>
      <c r="AD73" s="9" t="s">
        <v>370</v>
      </c>
      <c r="AE73" s="9" t="s">
        <v>370</v>
      </c>
      <c r="AF73" s="9" t="s">
        <v>376</v>
      </c>
      <c r="AG73" s="7" t="s">
        <v>114</v>
      </c>
      <c r="AH73" s="4">
        <v>45046</v>
      </c>
      <c r="AI73" s="4">
        <v>45016</v>
      </c>
    </row>
    <row r="74" spans="1:35" x14ac:dyDescent="0.25">
      <c r="A74">
        <v>2023</v>
      </c>
      <c r="B74" s="4">
        <v>44927</v>
      </c>
      <c r="C74" s="4">
        <v>45016</v>
      </c>
      <c r="D74" t="s">
        <v>94</v>
      </c>
      <c r="E74" s="10" t="s">
        <v>405</v>
      </c>
      <c r="F74" s="8" t="s">
        <v>394</v>
      </c>
      <c r="G74" s="8" t="s">
        <v>394</v>
      </c>
      <c r="H74" t="s">
        <v>225</v>
      </c>
      <c r="I74" t="s">
        <v>158</v>
      </c>
      <c r="J74" t="s">
        <v>128</v>
      </c>
      <c r="K74" t="s">
        <v>120</v>
      </c>
      <c r="L74" t="s">
        <v>101</v>
      </c>
      <c r="M74" t="s">
        <v>277</v>
      </c>
      <c r="N74" t="s">
        <v>103</v>
      </c>
      <c r="O74">
        <v>0</v>
      </c>
      <c r="P74" s="3">
        <v>0</v>
      </c>
      <c r="Q74" s="3" t="s">
        <v>280</v>
      </c>
      <c r="R74" s="3" t="s">
        <v>281</v>
      </c>
      <c r="S74" s="3" t="s">
        <v>282</v>
      </c>
      <c r="T74" s="3" t="s">
        <v>280</v>
      </c>
      <c r="U74" s="3" t="s">
        <v>281</v>
      </c>
      <c r="V74" t="s">
        <v>294</v>
      </c>
      <c r="W74" t="s">
        <v>277</v>
      </c>
      <c r="X74" s="4">
        <v>44953</v>
      </c>
      <c r="Y74" s="4">
        <v>44955</v>
      </c>
      <c r="Z74" s="5">
        <v>67</v>
      </c>
      <c r="AA74">
        <v>4413.83</v>
      </c>
      <c r="AB74" s="3">
        <v>0</v>
      </c>
      <c r="AC74" s="4">
        <v>44957</v>
      </c>
      <c r="AD74" s="9" t="s">
        <v>371</v>
      </c>
      <c r="AE74" s="9" t="s">
        <v>371</v>
      </c>
      <c r="AF74" s="9" t="s">
        <v>376</v>
      </c>
      <c r="AG74" s="7" t="s">
        <v>114</v>
      </c>
      <c r="AH74" s="4">
        <v>45046</v>
      </c>
      <c r="AI74" s="4">
        <v>45016</v>
      </c>
    </row>
    <row r="75" spans="1:35" x14ac:dyDescent="0.25">
      <c r="A75">
        <v>2023</v>
      </c>
      <c r="B75" s="4">
        <v>44927</v>
      </c>
      <c r="C75" s="4">
        <v>45016</v>
      </c>
      <c r="D75" t="s">
        <v>94</v>
      </c>
      <c r="E75" s="10" t="s">
        <v>409</v>
      </c>
      <c r="F75" s="8" t="s">
        <v>388</v>
      </c>
      <c r="G75" s="8" t="s">
        <v>388</v>
      </c>
      <c r="H75" t="s">
        <v>225</v>
      </c>
      <c r="I75" t="s">
        <v>218</v>
      </c>
      <c r="J75" t="s">
        <v>129</v>
      </c>
      <c r="K75" t="s">
        <v>142</v>
      </c>
      <c r="L75" t="s">
        <v>101</v>
      </c>
      <c r="M75" t="s">
        <v>278</v>
      </c>
      <c r="N75" t="s">
        <v>103</v>
      </c>
      <c r="O75">
        <v>0</v>
      </c>
      <c r="P75" s="3">
        <v>0</v>
      </c>
      <c r="Q75" s="3" t="s">
        <v>280</v>
      </c>
      <c r="R75" s="3" t="s">
        <v>281</v>
      </c>
      <c r="S75" s="3" t="s">
        <v>282</v>
      </c>
      <c r="T75" s="3" t="s">
        <v>280</v>
      </c>
      <c r="U75" s="3" t="s">
        <v>281</v>
      </c>
      <c r="V75" t="s">
        <v>294</v>
      </c>
      <c r="W75" t="s">
        <v>278</v>
      </c>
      <c r="X75" s="4">
        <v>44953</v>
      </c>
      <c r="Y75" s="4">
        <v>44955</v>
      </c>
      <c r="Z75" s="5">
        <v>68</v>
      </c>
      <c r="AA75">
        <v>3140</v>
      </c>
      <c r="AB75" s="3">
        <v>0</v>
      </c>
      <c r="AC75" s="4">
        <v>44957</v>
      </c>
      <c r="AD75" s="9" t="s">
        <v>372</v>
      </c>
      <c r="AE75" s="9" t="s">
        <v>372</v>
      </c>
      <c r="AF75" s="9" t="s">
        <v>376</v>
      </c>
      <c r="AG75" s="7" t="s">
        <v>114</v>
      </c>
      <c r="AH75" s="4">
        <v>45046</v>
      </c>
      <c r="AI75" s="4">
        <v>45016</v>
      </c>
    </row>
    <row r="76" spans="1:35" x14ac:dyDescent="0.25">
      <c r="A76">
        <v>2023</v>
      </c>
      <c r="B76" s="4">
        <v>44927</v>
      </c>
      <c r="C76" s="4">
        <v>45016</v>
      </c>
      <c r="D76" t="s">
        <v>94</v>
      </c>
      <c r="E76" s="10" t="s">
        <v>409</v>
      </c>
      <c r="F76" s="13" t="s">
        <v>394</v>
      </c>
      <c r="G76" s="13" t="s">
        <v>394</v>
      </c>
      <c r="H76" t="s">
        <v>225</v>
      </c>
      <c r="I76" t="s">
        <v>157</v>
      </c>
      <c r="J76" t="s">
        <v>127</v>
      </c>
      <c r="K76" t="s">
        <v>141</v>
      </c>
      <c r="L76" t="s">
        <v>101</v>
      </c>
      <c r="M76" t="s">
        <v>278</v>
      </c>
      <c r="N76" t="s">
        <v>103</v>
      </c>
      <c r="O76">
        <v>0</v>
      </c>
      <c r="P76" s="3">
        <v>0</v>
      </c>
      <c r="Q76" s="3" t="s">
        <v>280</v>
      </c>
      <c r="R76" s="3" t="s">
        <v>281</v>
      </c>
      <c r="S76" s="3" t="s">
        <v>282</v>
      </c>
      <c r="T76" s="3" t="s">
        <v>280</v>
      </c>
      <c r="U76" s="3" t="s">
        <v>281</v>
      </c>
      <c r="V76" t="s">
        <v>294</v>
      </c>
      <c r="W76" t="s">
        <v>278</v>
      </c>
      <c r="X76" s="4">
        <v>44953</v>
      </c>
      <c r="Y76" s="4">
        <v>44955</v>
      </c>
      <c r="Z76" s="5">
        <v>69</v>
      </c>
      <c r="AA76">
        <v>1300</v>
      </c>
      <c r="AB76" s="3">
        <v>0</v>
      </c>
      <c r="AC76" s="4">
        <v>44944</v>
      </c>
      <c r="AD76" s="9" t="s">
        <v>373</v>
      </c>
      <c r="AE76" s="9" t="s">
        <v>373</v>
      </c>
      <c r="AF76" s="9" t="s">
        <v>376</v>
      </c>
      <c r="AG76" s="7" t="s">
        <v>114</v>
      </c>
      <c r="AH76" s="4">
        <v>45046</v>
      </c>
      <c r="AI76" s="4">
        <v>45016</v>
      </c>
    </row>
    <row r="77" spans="1:35" x14ac:dyDescent="0.25">
      <c r="A77">
        <v>2023</v>
      </c>
      <c r="B77" s="4">
        <v>44927</v>
      </c>
      <c r="C77" s="4">
        <v>45016</v>
      </c>
      <c r="D77" t="s">
        <v>94</v>
      </c>
      <c r="E77" t="s">
        <v>407</v>
      </c>
      <c r="F77" t="s">
        <v>389</v>
      </c>
      <c r="G77" s="8" t="s">
        <v>389</v>
      </c>
      <c r="H77" t="s">
        <v>236</v>
      </c>
      <c r="I77" t="s">
        <v>219</v>
      </c>
      <c r="J77" t="s">
        <v>212</v>
      </c>
      <c r="K77" t="s">
        <v>215</v>
      </c>
      <c r="L77" t="s">
        <v>101</v>
      </c>
      <c r="M77" t="s">
        <v>278</v>
      </c>
      <c r="N77" t="s">
        <v>103</v>
      </c>
      <c r="O77">
        <v>0</v>
      </c>
      <c r="P77" s="3">
        <v>0</v>
      </c>
      <c r="Q77" s="3" t="s">
        <v>280</v>
      </c>
      <c r="R77" s="3" t="s">
        <v>281</v>
      </c>
      <c r="S77" s="3" t="s">
        <v>282</v>
      </c>
      <c r="T77" s="3" t="s">
        <v>280</v>
      </c>
      <c r="U77" s="3" t="s">
        <v>281</v>
      </c>
      <c r="V77" t="s">
        <v>294</v>
      </c>
      <c r="W77" t="s">
        <v>278</v>
      </c>
      <c r="X77" s="4">
        <v>44953</v>
      </c>
      <c r="Y77" s="4">
        <v>44955</v>
      </c>
      <c r="Z77" s="5">
        <v>70</v>
      </c>
      <c r="AA77">
        <v>2753.8</v>
      </c>
      <c r="AB77" s="3">
        <v>0</v>
      </c>
      <c r="AC77" s="4">
        <v>37652</v>
      </c>
      <c r="AD77" s="9" t="s">
        <v>374</v>
      </c>
      <c r="AE77" s="9" t="s">
        <v>374</v>
      </c>
      <c r="AF77" s="9" t="s">
        <v>376</v>
      </c>
      <c r="AG77" s="7" t="s">
        <v>114</v>
      </c>
      <c r="AH77" s="4">
        <v>45046</v>
      </c>
      <c r="AI77" s="4">
        <v>45016</v>
      </c>
    </row>
    <row r="78" spans="1:35" x14ac:dyDescent="0.25">
      <c r="A78">
        <v>2023</v>
      </c>
      <c r="B78" s="4">
        <v>44927</v>
      </c>
      <c r="C78" s="4">
        <v>45016</v>
      </c>
      <c r="D78" t="s">
        <v>94</v>
      </c>
      <c r="E78" s="8" t="s">
        <v>400</v>
      </c>
      <c r="F78" t="s">
        <v>384</v>
      </c>
      <c r="G78" s="8" t="s">
        <v>384</v>
      </c>
      <c r="H78" t="s">
        <v>237</v>
      </c>
      <c r="I78" t="s">
        <v>201</v>
      </c>
      <c r="J78" t="s">
        <v>213</v>
      </c>
      <c r="K78" t="s">
        <v>171</v>
      </c>
      <c r="L78" t="s">
        <v>101</v>
      </c>
      <c r="M78" t="s">
        <v>279</v>
      </c>
      <c r="N78" t="s">
        <v>103</v>
      </c>
      <c r="O78">
        <v>0</v>
      </c>
      <c r="P78" s="3">
        <v>0</v>
      </c>
      <c r="Q78" s="3" t="s">
        <v>280</v>
      </c>
      <c r="R78" s="3" t="s">
        <v>281</v>
      </c>
      <c r="S78" s="3" t="s">
        <v>282</v>
      </c>
      <c r="T78" s="3" t="s">
        <v>280</v>
      </c>
      <c r="U78" s="3" t="s">
        <v>281</v>
      </c>
      <c r="V78" t="s">
        <v>288</v>
      </c>
      <c r="W78" t="s">
        <v>279</v>
      </c>
      <c r="X78" s="4">
        <v>44952</v>
      </c>
      <c r="Y78" s="4">
        <v>44952</v>
      </c>
      <c r="Z78" s="5">
        <v>71</v>
      </c>
      <c r="AA78">
        <v>287</v>
      </c>
      <c r="AB78" s="3">
        <v>0</v>
      </c>
      <c r="AC78" s="4">
        <v>44957</v>
      </c>
      <c r="AD78" s="9" t="s">
        <v>375</v>
      </c>
      <c r="AE78" s="9" t="s">
        <v>375</v>
      </c>
      <c r="AF78" s="9" t="s">
        <v>376</v>
      </c>
      <c r="AG78" s="7" t="s">
        <v>114</v>
      </c>
      <c r="AH78" s="4">
        <v>45046</v>
      </c>
      <c r="AI78" s="4">
        <v>45016</v>
      </c>
    </row>
    <row r="79" spans="1:35" x14ac:dyDescent="0.25">
      <c r="A79">
        <v>2023</v>
      </c>
      <c r="B79" s="4">
        <v>44927</v>
      </c>
      <c r="C79" s="4">
        <v>45016</v>
      </c>
      <c r="D79" t="s">
        <v>94</v>
      </c>
      <c r="E79" s="13" t="s">
        <v>403</v>
      </c>
      <c r="F79" s="13" t="s">
        <v>386</v>
      </c>
      <c r="G79" s="13" t="s">
        <v>386</v>
      </c>
      <c r="H79" t="s">
        <v>229</v>
      </c>
      <c r="I79" t="s">
        <v>195</v>
      </c>
      <c r="J79" t="s">
        <v>193</v>
      </c>
      <c r="K79" t="s">
        <v>194</v>
      </c>
      <c r="L79" t="s">
        <v>101</v>
      </c>
      <c r="M79" t="s">
        <v>418</v>
      </c>
      <c r="N79" t="s">
        <v>103</v>
      </c>
      <c r="O79">
        <v>0</v>
      </c>
      <c r="P79">
        <v>0</v>
      </c>
      <c r="Q79" s="10" t="s">
        <v>280</v>
      </c>
      <c r="R79" s="10" t="s">
        <v>281</v>
      </c>
      <c r="S79" s="10" t="s">
        <v>282</v>
      </c>
      <c r="T79" s="10" t="s">
        <v>280</v>
      </c>
      <c r="U79" s="10" t="s">
        <v>281</v>
      </c>
      <c r="V79" t="s">
        <v>454</v>
      </c>
      <c r="W79" t="s">
        <v>418</v>
      </c>
      <c r="X79" s="4">
        <v>44972</v>
      </c>
      <c r="Y79" s="4">
        <v>44972</v>
      </c>
      <c r="Z79" s="10">
        <v>72</v>
      </c>
      <c r="AA79">
        <v>2125.6999999999998</v>
      </c>
      <c r="AB79">
        <v>0</v>
      </c>
      <c r="AC79" s="4">
        <v>44975</v>
      </c>
      <c r="AD79" s="9" t="s">
        <v>507</v>
      </c>
      <c r="AE79" s="9" t="s">
        <v>507</v>
      </c>
      <c r="AF79" s="9" t="s">
        <v>376</v>
      </c>
      <c r="AG79" s="10" t="s">
        <v>114</v>
      </c>
      <c r="AH79" s="4">
        <v>45046</v>
      </c>
      <c r="AI79" s="4">
        <v>45016</v>
      </c>
    </row>
    <row r="80" spans="1:35" x14ac:dyDescent="0.25">
      <c r="A80" s="10">
        <v>2023</v>
      </c>
      <c r="B80" s="4">
        <v>44927</v>
      </c>
      <c r="C80" s="4">
        <v>45016</v>
      </c>
      <c r="D80" t="s">
        <v>94</v>
      </c>
      <c r="E80" s="13" t="s">
        <v>408</v>
      </c>
      <c r="F80" s="13" t="s">
        <v>383</v>
      </c>
      <c r="G80" s="13" t="s">
        <v>383</v>
      </c>
      <c r="H80" t="s">
        <v>230</v>
      </c>
      <c r="I80" t="s">
        <v>201</v>
      </c>
      <c r="J80" t="s">
        <v>199</v>
      </c>
      <c r="K80" t="s">
        <v>200</v>
      </c>
      <c r="L80" t="s">
        <v>101</v>
      </c>
      <c r="M80" t="s">
        <v>419</v>
      </c>
      <c r="N80" t="s">
        <v>103</v>
      </c>
      <c r="O80" s="10">
        <v>0</v>
      </c>
      <c r="P80" s="10">
        <v>0</v>
      </c>
      <c r="Q80" s="10" t="s">
        <v>280</v>
      </c>
      <c r="R80" s="10" t="s">
        <v>281</v>
      </c>
      <c r="S80" s="10" t="s">
        <v>282</v>
      </c>
      <c r="T80" s="10" t="s">
        <v>280</v>
      </c>
      <c r="U80" s="10" t="s">
        <v>281</v>
      </c>
      <c r="V80" t="s">
        <v>455</v>
      </c>
      <c r="W80" t="s">
        <v>419</v>
      </c>
      <c r="X80" s="4">
        <v>44971</v>
      </c>
      <c r="Y80" s="4">
        <v>44971</v>
      </c>
      <c r="Z80" s="10">
        <v>73</v>
      </c>
      <c r="AA80">
        <v>360</v>
      </c>
      <c r="AB80">
        <v>0</v>
      </c>
      <c r="AC80" s="4">
        <v>44974</v>
      </c>
      <c r="AD80" s="9" t="s">
        <v>508</v>
      </c>
      <c r="AE80" s="9" t="s">
        <v>508</v>
      </c>
      <c r="AF80" s="9" t="s">
        <v>376</v>
      </c>
      <c r="AG80" s="10" t="s">
        <v>114</v>
      </c>
      <c r="AH80" s="4">
        <v>45046</v>
      </c>
      <c r="AI80" s="4">
        <v>45016</v>
      </c>
    </row>
    <row r="81" spans="1:35" x14ac:dyDescent="0.25">
      <c r="A81" s="10">
        <v>2023</v>
      </c>
      <c r="B81" s="4">
        <v>44927</v>
      </c>
      <c r="C81" s="4">
        <v>45016</v>
      </c>
      <c r="D81" t="s">
        <v>94</v>
      </c>
      <c r="E81" s="13" t="s">
        <v>409</v>
      </c>
      <c r="F81" s="13" t="s">
        <v>394</v>
      </c>
      <c r="G81" s="13" t="s">
        <v>394</v>
      </c>
      <c r="H81" t="s">
        <v>225</v>
      </c>
      <c r="I81" t="s">
        <v>157</v>
      </c>
      <c r="J81" t="s">
        <v>127</v>
      </c>
      <c r="K81" t="s">
        <v>141</v>
      </c>
      <c r="L81" t="s">
        <v>101</v>
      </c>
      <c r="M81" t="s">
        <v>419</v>
      </c>
      <c r="N81" t="s">
        <v>103</v>
      </c>
      <c r="O81" s="10">
        <v>0</v>
      </c>
      <c r="P81" s="10">
        <v>0</v>
      </c>
      <c r="Q81" s="10" t="s">
        <v>280</v>
      </c>
      <c r="R81" s="10" t="s">
        <v>281</v>
      </c>
      <c r="S81" s="10" t="s">
        <v>282</v>
      </c>
      <c r="T81" s="10" t="s">
        <v>280</v>
      </c>
      <c r="U81" s="10" t="s">
        <v>281</v>
      </c>
      <c r="V81" t="s">
        <v>456</v>
      </c>
      <c r="W81" t="s">
        <v>419</v>
      </c>
      <c r="X81" s="4">
        <v>44959</v>
      </c>
      <c r="Y81" s="4">
        <v>44960</v>
      </c>
      <c r="Z81" s="10">
        <v>74</v>
      </c>
      <c r="AA81">
        <v>750</v>
      </c>
      <c r="AB81">
        <v>0</v>
      </c>
      <c r="AC81" s="4">
        <v>44963</v>
      </c>
      <c r="AD81" s="9" t="s">
        <v>509</v>
      </c>
      <c r="AE81" s="9" t="s">
        <v>509</v>
      </c>
      <c r="AF81" s="9" t="s">
        <v>376</v>
      </c>
      <c r="AG81" s="10" t="s">
        <v>114</v>
      </c>
      <c r="AH81" s="4">
        <v>45046</v>
      </c>
      <c r="AI81" s="4">
        <v>45016</v>
      </c>
    </row>
    <row r="82" spans="1:35" x14ac:dyDescent="0.25">
      <c r="A82" s="10">
        <v>2023</v>
      </c>
      <c r="B82" s="4">
        <v>44927</v>
      </c>
      <c r="C82" s="4">
        <v>45016</v>
      </c>
      <c r="D82" t="s">
        <v>94</v>
      </c>
      <c r="E82" s="13" t="s">
        <v>405</v>
      </c>
      <c r="F82" s="13" t="s">
        <v>394</v>
      </c>
      <c r="G82" s="13" t="s">
        <v>394</v>
      </c>
      <c r="H82" t="s">
        <v>225</v>
      </c>
      <c r="I82" t="s">
        <v>158</v>
      </c>
      <c r="J82" t="s">
        <v>128</v>
      </c>
      <c r="K82" t="s">
        <v>120</v>
      </c>
      <c r="L82" t="s">
        <v>101</v>
      </c>
      <c r="M82" t="s">
        <v>420</v>
      </c>
      <c r="N82" t="s">
        <v>103</v>
      </c>
      <c r="O82" s="10">
        <v>0</v>
      </c>
      <c r="P82" s="10">
        <v>0</v>
      </c>
      <c r="Q82" s="10" t="s">
        <v>280</v>
      </c>
      <c r="R82" s="10" t="s">
        <v>281</v>
      </c>
      <c r="S82" s="10" t="s">
        <v>282</v>
      </c>
      <c r="T82" s="10" t="s">
        <v>280</v>
      </c>
      <c r="U82" s="10" t="s">
        <v>281</v>
      </c>
      <c r="V82" t="s">
        <v>456</v>
      </c>
      <c r="W82" t="s">
        <v>420</v>
      </c>
      <c r="X82" s="4">
        <v>44959</v>
      </c>
      <c r="Y82" s="4">
        <v>44960</v>
      </c>
      <c r="Z82" s="10">
        <v>75</v>
      </c>
      <c r="AA82">
        <v>2329.54</v>
      </c>
      <c r="AB82" s="12">
        <v>0</v>
      </c>
      <c r="AC82" s="4">
        <v>44963</v>
      </c>
      <c r="AD82" s="9" t="s">
        <v>510</v>
      </c>
      <c r="AE82" s="9" t="s">
        <v>510</v>
      </c>
      <c r="AF82" s="9" t="s">
        <v>376</v>
      </c>
      <c r="AG82" s="10" t="s">
        <v>114</v>
      </c>
      <c r="AH82" s="4">
        <v>45046</v>
      </c>
      <c r="AI82" s="4">
        <v>45016</v>
      </c>
    </row>
    <row r="83" spans="1:35" x14ac:dyDescent="0.25">
      <c r="A83" s="10">
        <v>2023</v>
      </c>
      <c r="B83" s="4">
        <v>44927</v>
      </c>
      <c r="C83" s="4">
        <v>45016</v>
      </c>
      <c r="D83" t="s">
        <v>94</v>
      </c>
      <c r="E83" s="13" t="s">
        <v>405</v>
      </c>
      <c r="F83" s="13" t="s">
        <v>394</v>
      </c>
      <c r="G83" s="13" t="s">
        <v>394</v>
      </c>
      <c r="H83" t="s">
        <v>225</v>
      </c>
      <c r="I83" t="s">
        <v>158</v>
      </c>
      <c r="J83" t="s">
        <v>128</v>
      </c>
      <c r="K83" t="s">
        <v>120</v>
      </c>
      <c r="L83" t="s">
        <v>101</v>
      </c>
      <c r="M83" t="s">
        <v>421</v>
      </c>
      <c r="N83" t="s">
        <v>103</v>
      </c>
      <c r="O83" s="10">
        <v>0</v>
      </c>
      <c r="P83" s="10">
        <v>0</v>
      </c>
      <c r="Q83" s="10" t="s">
        <v>280</v>
      </c>
      <c r="R83" s="10" t="s">
        <v>281</v>
      </c>
      <c r="S83" s="10" t="s">
        <v>282</v>
      </c>
      <c r="T83" s="10" t="s">
        <v>280</v>
      </c>
      <c r="U83" s="10" t="s">
        <v>281</v>
      </c>
      <c r="V83" t="s">
        <v>457</v>
      </c>
      <c r="W83" t="s">
        <v>421</v>
      </c>
      <c r="X83" s="4">
        <v>44959</v>
      </c>
      <c r="Y83" s="4">
        <v>44959</v>
      </c>
      <c r="Z83" s="10">
        <v>76</v>
      </c>
      <c r="AA83">
        <v>2899.99</v>
      </c>
      <c r="AB83" s="12">
        <v>0</v>
      </c>
      <c r="AC83" s="4">
        <v>44962</v>
      </c>
      <c r="AD83" s="9" t="s">
        <v>511</v>
      </c>
      <c r="AE83" s="9" t="s">
        <v>511</v>
      </c>
      <c r="AF83" s="9" t="s">
        <v>376</v>
      </c>
      <c r="AG83" s="10" t="s">
        <v>114</v>
      </c>
      <c r="AH83" s="4">
        <v>45046</v>
      </c>
      <c r="AI83" s="4">
        <v>45016</v>
      </c>
    </row>
    <row r="84" spans="1:35" x14ac:dyDescent="0.25">
      <c r="A84" s="10">
        <v>2023</v>
      </c>
      <c r="B84" s="4">
        <v>44927</v>
      </c>
      <c r="C84" s="4">
        <v>45016</v>
      </c>
      <c r="D84" t="s">
        <v>94</v>
      </c>
      <c r="E84" s="13" t="s">
        <v>405</v>
      </c>
      <c r="F84" s="13" t="s">
        <v>394</v>
      </c>
      <c r="G84" s="13" t="s">
        <v>394</v>
      </c>
      <c r="H84" t="s">
        <v>225</v>
      </c>
      <c r="I84" t="s">
        <v>158</v>
      </c>
      <c r="J84" t="s">
        <v>128</v>
      </c>
      <c r="K84" t="s">
        <v>120</v>
      </c>
      <c r="L84" t="s">
        <v>101</v>
      </c>
      <c r="M84" t="s">
        <v>419</v>
      </c>
      <c r="N84" t="s">
        <v>103</v>
      </c>
      <c r="O84" s="10">
        <v>0</v>
      </c>
      <c r="P84" s="10">
        <v>0</v>
      </c>
      <c r="Q84" s="10" t="s">
        <v>280</v>
      </c>
      <c r="R84" s="10" t="s">
        <v>281</v>
      </c>
      <c r="S84" s="10" t="s">
        <v>282</v>
      </c>
      <c r="T84" s="10" t="s">
        <v>280</v>
      </c>
      <c r="U84" s="10" t="s">
        <v>281</v>
      </c>
      <c r="V84" t="s">
        <v>455</v>
      </c>
      <c r="W84" t="s">
        <v>419</v>
      </c>
      <c r="X84" s="4">
        <v>44971</v>
      </c>
      <c r="Y84" s="4">
        <v>44971</v>
      </c>
      <c r="Z84" s="10">
        <v>77</v>
      </c>
      <c r="AA84">
        <v>3372.78</v>
      </c>
      <c r="AB84" s="12">
        <v>0</v>
      </c>
      <c r="AC84" s="4">
        <v>44974</v>
      </c>
      <c r="AD84" s="9" t="s">
        <v>512</v>
      </c>
      <c r="AE84" s="9" t="s">
        <v>512</v>
      </c>
      <c r="AF84" s="9" t="s">
        <v>376</v>
      </c>
      <c r="AG84" s="10" t="s">
        <v>114</v>
      </c>
      <c r="AH84" s="4">
        <v>45046</v>
      </c>
      <c r="AI84" s="4">
        <v>45016</v>
      </c>
    </row>
    <row r="85" spans="1:35" x14ac:dyDescent="0.25">
      <c r="A85" s="10">
        <v>2023</v>
      </c>
      <c r="B85" s="4">
        <v>44927</v>
      </c>
      <c r="C85" s="4">
        <v>45016</v>
      </c>
      <c r="D85" t="s">
        <v>94</v>
      </c>
      <c r="E85" s="13" t="s">
        <v>409</v>
      </c>
      <c r="F85" s="13" t="s">
        <v>394</v>
      </c>
      <c r="G85" s="13" t="s">
        <v>394</v>
      </c>
      <c r="H85" t="s">
        <v>225</v>
      </c>
      <c r="I85" t="s">
        <v>157</v>
      </c>
      <c r="J85" t="s">
        <v>127</v>
      </c>
      <c r="K85" t="s">
        <v>141</v>
      </c>
      <c r="L85" t="s">
        <v>101</v>
      </c>
      <c r="M85" t="s">
        <v>421</v>
      </c>
      <c r="N85" t="s">
        <v>103</v>
      </c>
      <c r="O85" s="10">
        <v>0</v>
      </c>
      <c r="P85" s="10">
        <v>0</v>
      </c>
      <c r="Q85" s="10" t="s">
        <v>280</v>
      </c>
      <c r="R85" s="10" t="s">
        <v>281</v>
      </c>
      <c r="S85" s="10" t="s">
        <v>282</v>
      </c>
      <c r="T85" s="10" t="s">
        <v>280</v>
      </c>
      <c r="U85" s="10" t="s">
        <v>281</v>
      </c>
      <c r="V85" t="s">
        <v>457</v>
      </c>
      <c r="W85" t="s">
        <v>421</v>
      </c>
      <c r="X85" s="4">
        <v>44959</v>
      </c>
      <c r="Y85" s="4">
        <v>44959</v>
      </c>
      <c r="Z85" s="10">
        <v>78</v>
      </c>
      <c r="AA85">
        <v>290</v>
      </c>
      <c r="AB85" s="12">
        <v>0</v>
      </c>
      <c r="AC85" s="4">
        <v>44962</v>
      </c>
      <c r="AD85" s="9" t="s">
        <v>513</v>
      </c>
      <c r="AE85" s="9" t="s">
        <v>513</v>
      </c>
      <c r="AF85" s="9" t="s">
        <v>376</v>
      </c>
      <c r="AG85" s="10" t="s">
        <v>114</v>
      </c>
      <c r="AH85" s="4">
        <v>45046</v>
      </c>
      <c r="AI85" s="4">
        <v>45016</v>
      </c>
    </row>
    <row r="86" spans="1:35" x14ac:dyDescent="0.25">
      <c r="A86" s="10">
        <v>2023</v>
      </c>
      <c r="B86" s="4">
        <v>44927</v>
      </c>
      <c r="C86" s="4">
        <v>45016</v>
      </c>
      <c r="D86" t="s">
        <v>94</v>
      </c>
      <c r="E86" s="13" t="s">
        <v>409</v>
      </c>
      <c r="F86" s="13" t="s">
        <v>394</v>
      </c>
      <c r="G86" s="13" t="s">
        <v>394</v>
      </c>
      <c r="H86" t="s">
        <v>225</v>
      </c>
      <c r="I86" t="s">
        <v>157</v>
      </c>
      <c r="J86" t="s">
        <v>127</v>
      </c>
      <c r="K86" t="s">
        <v>141</v>
      </c>
      <c r="L86" t="s">
        <v>101</v>
      </c>
      <c r="M86" t="s">
        <v>419</v>
      </c>
      <c r="N86" t="s">
        <v>103</v>
      </c>
      <c r="O86" s="10">
        <v>0</v>
      </c>
      <c r="P86" s="10">
        <v>0</v>
      </c>
      <c r="Q86" s="10" t="s">
        <v>280</v>
      </c>
      <c r="R86" s="10" t="s">
        <v>281</v>
      </c>
      <c r="S86" s="10" t="s">
        <v>282</v>
      </c>
      <c r="T86" s="10" t="s">
        <v>280</v>
      </c>
      <c r="U86" s="10" t="s">
        <v>281</v>
      </c>
      <c r="V86" t="s">
        <v>455</v>
      </c>
      <c r="W86" t="s">
        <v>419</v>
      </c>
      <c r="X86" s="4">
        <v>44971</v>
      </c>
      <c r="Y86" s="4">
        <v>44971</v>
      </c>
      <c r="Z86" s="10">
        <v>79</v>
      </c>
      <c r="AA86">
        <v>300</v>
      </c>
      <c r="AB86" s="12">
        <v>0</v>
      </c>
      <c r="AC86" s="4">
        <v>44974</v>
      </c>
      <c r="AD86" s="9" t="s">
        <v>514</v>
      </c>
      <c r="AE86" s="9" t="s">
        <v>514</v>
      </c>
      <c r="AF86" s="9" t="s">
        <v>376</v>
      </c>
      <c r="AG86" s="10" t="s">
        <v>114</v>
      </c>
      <c r="AH86" s="4">
        <v>45046</v>
      </c>
      <c r="AI86" s="4">
        <v>45016</v>
      </c>
    </row>
    <row r="87" spans="1:35" x14ac:dyDescent="0.25">
      <c r="A87" s="10">
        <v>2023</v>
      </c>
      <c r="B87" s="4">
        <v>44927</v>
      </c>
      <c r="C87" s="4">
        <v>45016</v>
      </c>
      <c r="D87" t="s">
        <v>94</v>
      </c>
      <c r="E87" s="13" t="s">
        <v>409</v>
      </c>
      <c r="F87" s="13" t="s">
        <v>388</v>
      </c>
      <c r="G87" s="13" t="s">
        <v>388</v>
      </c>
      <c r="H87" t="s">
        <v>225</v>
      </c>
      <c r="I87" t="s">
        <v>159</v>
      </c>
      <c r="J87" t="s">
        <v>129</v>
      </c>
      <c r="K87" t="s">
        <v>142</v>
      </c>
      <c r="L87" t="s">
        <v>101</v>
      </c>
      <c r="M87" t="s">
        <v>421</v>
      </c>
      <c r="N87" t="s">
        <v>103</v>
      </c>
      <c r="O87" s="10">
        <v>0</v>
      </c>
      <c r="P87" s="10">
        <v>0</v>
      </c>
      <c r="Q87" s="10" t="s">
        <v>280</v>
      </c>
      <c r="R87" s="10" t="s">
        <v>281</v>
      </c>
      <c r="S87" s="10" t="s">
        <v>282</v>
      </c>
      <c r="T87" s="10" t="s">
        <v>280</v>
      </c>
      <c r="U87" s="10" t="s">
        <v>281</v>
      </c>
      <c r="V87" t="s">
        <v>457</v>
      </c>
      <c r="W87" t="s">
        <v>421</v>
      </c>
      <c r="X87" s="4">
        <v>44959</v>
      </c>
      <c r="Y87" s="4">
        <v>44959</v>
      </c>
      <c r="Z87" s="10">
        <v>80</v>
      </c>
      <c r="AA87">
        <v>420</v>
      </c>
      <c r="AB87" s="12">
        <v>0</v>
      </c>
      <c r="AC87" s="4">
        <v>44962</v>
      </c>
      <c r="AD87" s="9" t="s">
        <v>515</v>
      </c>
      <c r="AE87" s="9" t="s">
        <v>515</v>
      </c>
      <c r="AF87" s="9" t="s">
        <v>376</v>
      </c>
      <c r="AG87" s="10" t="s">
        <v>114</v>
      </c>
      <c r="AH87" s="4">
        <v>45046</v>
      </c>
      <c r="AI87" s="4">
        <v>45016</v>
      </c>
    </row>
    <row r="88" spans="1:35" x14ac:dyDescent="0.25">
      <c r="A88" s="10">
        <v>2023</v>
      </c>
      <c r="B88" s="4">
        <v>44927</v>
      </c>
      <c r="C88" s="4">
        <v>45016</v>
      </c>
      <c r="D88" t="s">
        <v>94</v>
      </c>
      <c r="E88" s="13" t="s">
        <v>409</v>
      </c>
      <c r="F88" s="13" t="s">
        <v>388</v>
      </c>
      <c r="G88" s="13" t="s">
        <v>388</v>
      </c>
      <c r="H88" t="s">
        <v>225</v>
      </c>
      <c r="I88" t="s">
        <v>159</v>
      </c>
      <c r="J88" t="s">
        <v>129</v>
      </c>
      <c r="K88" t="s">
        <v>142</v>
      </c>
      <c r="L88" t="s">
        <v>101</v>
      </c>
      <c r="M88" t="s">
        <v>420</v>
      </c>
      <c r="N88" t="s">
        <v>103</v>
      </c>
      <c r="O88" s="10">
        <v>0</v>
      </c>
      <c r="P88" s="10">
        <v>0</v>
      </c>
      <c r="Q88" s="10" t="s">
        <v>280</v>
      </c>
      <c r="R88" s="10" t="s">
        <v>281</v>
      </c>
      <c r="S88" s="10" t="s">
        <v>282</v>
      </c>
      <c r="T88" s="10" t="s">
        <v>280</v>
      </c>
      <c r="U88" s="10" t="s">
        <v>281</v>
      </c>
      <c r="V88" t="s">
        <v>456</v>
      </c>
      <c r="W88" t="s">
        <v>420</v>
      </c>
      <c r="X88" s="4">
        <v>44959</v>
      </c>
      <c r="Y88" s="4">
        <v>44960</v>
      </c>
      <c r="Z88" s="10">
        <v>81</v>
      </c>
      <c r="AA88">
        <v>1400</v>
      </c>
      <c r="AB88" s="12">
        <v>0</v>
      </c>
      <c r="AC88" s="4">
        <v>44963</v>
      </c>
      <c r="AD88" s="9" t="s">
        <v>516</v>
      </c>
      <c r="AE88" s="9" t="s">
        <v>516</v>
      </c>
      <c r="AF88" s="9" t="s">
        <v>376</v>
      </c>
      <c r="AG88" s="10" t="s">
        <v>114</v>
      </c>
      <c r="AH88" s="4">
        <v>45046</v>
      </c>
      <c r="AI88" s="4">
        <v>45016</v>
      </c>
    </row>
    <row r="89" spans="1:35" x14ac:dyDescent="0.25">
      <c r="A89" s="10">
        <v>2023</v>
      </c>
      <c r="B89" s="4">
        <v>44927</v>
      </c>
      <c r="C89" s="4">
        <v>45016</v>
      </c>
      <c r="D89" t="s">
        <v>94</v>
      </c>
      <c r="E89" t="s">
        <v>586</v>
      </c>
      <c r="F89" t="s">
        <v>585</v>
      </c>
      <c r="G89" s="13" t="s">
        <v>585</v>
      </c>
      <c r="H89" t="s">
        <v>221</v>
      </c>
      <c r="I89" t="s">
        <v>485</v>
      </c>
      <c r="J89" t="s">
        <v>482</v>
      </c>
      <c r="K89" t="s">
        <v>483</v>
      </c>
      <c r="L89" t="s">
        <v>101</v>
      </c>
      <c r="M89" t="s">
        <v>422</v>
      </c>
      <c r="N89" t="s">
        <v>103</v>
      </c>
      <c r="O89" s="10">
        <v>0</v>
      </c>
      <c r="P89" s="10">
        <v>0</v>
      </c>
      <c r="Q89" s="10" t="s">
        <v>280</v>
      </c>
      <c r="R89" s="10" t="s">
        <v>281</v>
      </c>
      <c r="S89" s="10" t="s">
        <v>282</v>
      </c>
      <c r="T89" s="10" t="s">
        <v>280</v>
      </c>
      <c r="U89" s="10" t="s">
        <v>281</v>
      </c>
      <c r="V89" t="s">
        <v>458</v>
      </c>
      <c r="W89" t="s">
        <v>422</v>
      </c>
      <c r="X89" s="4">
        <v>44965</v>
      </c>
      <c r="Y89" s="4">
        <v>44965</v>
      </c>
      <c r="Z89" s="10">
        <v>82</v>
      </c>
      <c r="AA89">
        <v>300</v>
      </c>
      <c r="AB89" s="12">
        <v>0</v>
      </c>
      <c r="AC89" s="4">
        <v>44968</v>
      </c>
      <c r="AD89" s="9" t="s">
        <v>517</v>
      </c>
      <c r="AE89" s="9" t="s">
        <v>517</v>
      </c>
      <c r="AF89" s="9" t="s">
        <v>376</v>
      </c>
      <c r="AG89" s="10" t="s">
        <v>114</v>
      </c>
      <c r="AH89" s="4">
        <v>45046</v>
      </c>
      <c r="AI89" s="4">
        <v>45016</v>
      </c>
    </row>
    <row r="90" spans="1:35" x14ac:dyDescent="0.25">
      <c r="A90" s="10">
        <v>2023</v>
      </c>
      <c r="B90" s="4">
        <v>44927</v>
      </c>
      <c r="C90" s="4">
        <v>45016</v>
      </c>
      <c r="D90" t="s">
        <v>94</v>
      </c>
      <c r="E90" t="s">
        <v>580</v>
      </c>
      <c r="F90" t="s">
        <v>575</v>
      </c>
      <c r="G90" s="13" t="s">
        <v>575</v>
      </c>
      <c r="H90" t="s">
        <v>231</v>
      </c>
      <c r="I90" t="s">
        <v>173</v>
      </c>
      <c r="J90" t="s">
        <v>117</v>
      </c>
      <c r="K90" t="s">
        <v>484</v>
      </c>
      <c r="L90" t="s">
        <v>101</v>
      </c>
      <c r="M90" t="s">
        <v>423</v>
      </c>
      <c r="N90" t="s">
        <v>103</v>
      </c>
      <c r="O90" s="10">
        <v>0</v>
      </c>
      <c r="P90" s="10">
        <v>0</v>
      </c>
      <c r="Q90" s="10" t="s">
        <v>280</v>
      </c>
      <c r="R90" s="10" t="s">
        <v>281</v>
      </c>
      <c r="S90" s="10" t="s">
        <v>282</v>
      </c>
      <c r="T90" s="10" t="s">
        <v>280</v>
      </c>
      <c r="U90" s="10" t="s">
        <v>281</v>
      </c>
      <c r="V90" t="s">
        <v>281</v>
      </c>
      <c r="W90" t="s">
        <v>423</v>
      </c>
      <c r="X90" s="4">
        <v>44953</v>
      </c>
      <c r="Y90" s="4">
        <v>44953</v>
      </c>
      <c r="Z90" s="10">
        <v>83</v>
      </c>
      <c r="AA90">
        <v>1142</v>
      </c>
      <c r="AB90" s="12">
        <v>0</v>
      </c>
      <c r="AC90" s="4">
        <v>44956</v>
      </c>
      <c r="AD90" s="9" t="s">
        <v>518</v>
      </c>
      <c r="AE90" s="9" t="s">
        <v>518</v>
      </c>
      <c r="AF90" s="9" t="s">
        <v>376</v>
      </c>
      <c r="AG90" s="10" t="s">
        <v>114</v>
      </c>
      <c r="AH90" s="4">
        <v>45046</v>
      </c>
      <c r="AI90" s="4">
        <v>45016</v>
      </c>
    </row>
    <row r="91" spans="1:35" x14ac:dyDescent="0.25">
      <c r="A91" s="10">
        <v>2023</v>
      </c>
      <c r="B91" s="4">
        <v>44927</v>
      </c>
      <c r="C91" s="4">
        <v>45016</v>
      </c>
      <c r="D91" t="s">
        <v>94</v>
      </c>
      <c r="E91" s="13" t="s">
        <v>402</v>
      </c>
      <c r="F91" s="13" t="s">
        <v>381</v>
      </c>
      <c r="G91" s="13" t="s">
        <v>381</v>
      </c>
      <c r="H91" t="s">
        <v>220</v>
      </c>
      <c r="I91" t="s">
        <v>144</v>
      </c>
      <c r="J91" t="s">
        <v>486</v>
      </c>
      <c r="K91" t="s">
        <v>131</v>
      </c>
      <c r="L91" t="s">
        <v>101</v>
      </c>
      <c r="M91" t="s">
        <v>424</v>
      </c>
      <c r="N91" t="s">
        <v>103</v>
      </c>
      <c r="O91" s="10">
        <v>0</v>
      </c>
      <c r="P91" s="10">
        <v>0</v>
      </c>
      <c r="Q91" s="10" t="s">
        <v>280</v>
      </c>
      <c r="R91" s="10" t="s">
        <v>281</v>
      </c>
      <c r="S91" s="10" t="s">
        <v>282</v>
      </c>
      <c r="T91" s="10" t="s">
        <v>280</v>
      </c>
      <c r="U91" s="10" t="s">
        <v>281</v>
      </c>
      <c r="V91" t="s">
        <v>281</v>
      </c>
      <c r="W91" t="s">
        <v>424</v>
      </c>
      <c r="X91" s="4">
        <v>44957</v>
      </c>
      <c r="Y91" s="4">
        <v>44958</v>
      </c>
      <c r="Z91" s="10">
        <v>84</v>
      </c>
      <c r="AA91">
        <v>600</v>
      </c>
      <c r="AB91" s="12">
        <v>0</v>
      </c>
      <c r="AC91" s="4">
        <v>44961</v>
      </c>
      <c r="AD91" s="9" t="s">
        <v>519</v>
      </c>
      <c r="AE91" s="9" t="s">
        <v>519</v>
      </c>
      <c r="AF91" s="9" t="s">
        <v>376</v>
      </c>
      <c r="AG91" s="10" t="s">
        <v>114</v>
      </c>
      <c r="AH91" s="4">
        <v>45046</v>
      </c>
      <c r="AI91" s="4">
        <v>45016</v>
      </c>
    </row>
    <row r="92" spans="1:35" x14ac:dyDescent="0.25">
      <c r="A92" s="10">
        <v>2023</v>
      </c>
      <c r="B92" s="4">
        <v>44927</v>
      </c>
      <c r="C92" s="4">
        <v>45016</v>
      </c>
      <c r="D92" t="s">
        <v>94</v>
      </c>
      <c r="E92" s="13" t="s">
        <v>402</v>
      </c>
      <c r="F92" s="13" t="s">
        <v>381</v>
      </c>
      <c r="G92" s="13" t="s">
        <v>381</v>
      </c>
      <c r="H92" t="s">
        <v>220</v>
      </c>
      <c r="I92" s="11" t="s">
        <v>144</v>
      </c>
      <c r="J92" s="11" t="s">
        <v>486</v>
      </c>
      <c r="K92" s="11" t="s">
        <v>131</v>
      </c>
      <c r="L92" t="s">
        <v>101</v>
      </c>
      <c r="M92" t="s">
        <v>425</v>
      </c>
      <c r="N92" t="s">
        <v>103</v>
      </c>
      <c r="O92" s="10">
        <v>0</v>
      </c>
      <c r="P92" s="10">
        <v>0</v>
      </c>
      <c r="Q92" s="10" t="s">
        <v>280</v>
      </c>
      <c r="R92" s="10" t="s">
        <v>281</v>
      </c>
      <c r="S92" s="10" t="s">
        <v>282</v>
      </c>
      <c r="T92" s="10" t="s">
        <v>280</v>
      </c>
      <c r="U92" s="10" t="s">
        <v>281</v>
      </c>
      <c r="V92" t="s">
        <v>281</v>
      </c>
      <c r="W92" t="s">
        <v>425</v>
      </c>
      <c r="X92" s="4">
        <v>44972</v>
      </c>
      <c r="Y92" s="4">
        <v>44973</v>
      </c>
      <c r="Z92" s="10">
        <v>85</v>
      </c>
      <c r="AA92">
        <v>2414.37</v>
      </c>
      <c r="AB92" s="12">
        <v>0</v>
      </c>
      <c r="AC92" s="4">
        <v>44976</v>
      </c>
      <c r="AD92" s="9" t="s">
        <v>520</v>
      </c>
      <c r="AE92" s="9" t="s">
        <v>520</v>
      </c>
      <c r="AF92" s="9" t="s">
        <v>376</v>
      </c>
      <c r="AG92" s="10" t="s">
        <v>114</v>
      </c>
      <c r="AH92" s="4">
        <v>45046</v>
      </c>
      <c r="AI92" s="4">
        <v>45016</v>
      </c>
    </row>
    <row r="93" spans="1:35" x14ac:dyDescent="0.25">
      <c r="A93" s="10">
        <v>2023</v>
      </c>
      <c r="B93" s="4">
        <v>44927</v>
      </c>
      <c r="C93" s="4">
        <v>45016</v>
      </c>
      <c r="D93" t="s">
        <v>94</v>
      </c>
      <c r="E93" s="13" t="s">
        <v>402</v>
      </c>
      <c r="F93" s="13" t="s">
        <v>381</v>
      </c>
      <c r="G93" s="13" t="s">
        <v>381</v>
      </c>
      <c r="H93" t="s">
        <v>220</v>
      </c>
      <c r="I93" s="11" t="s">
        <v>144</v>
      </c>
      <c r="J93" s="11" t="s">
        <v>486</v>
      </c>
      <c r="K93" s="11" t="s">
        <v>131</v>
      </c>
      <c r="L93" t="s">
        <v>101</v>
      </c>
      <c r="M93" t="s">
        <v>426</v>
      </c>
      <c r="N93" t="s">
        <v>103</v>
      </c>
      <c r="O93" s="10">
        <v>0</v>
      </c>
      <c r="P93" s="10">
        <v>0</v>
      </c>
      <c r="Q93" s="10" t="s">
        <v>280</v>
      </c>
      <c r="R93" s="10" t="s">
        <v>281</v>
      </c>
      <c r="S93" s="10" t="s">
        <v>282</v>
      </c>
      <c r="T93" s="10" t="s">
        <v>280</v>
      </c>
      <c r="U93" s="10" t="s">
        <v>281</v>
      </c>
      <c r="V93" t="s">
        <v>459</v>
      </c>
      <c r="W93" t="s">
        <v>426</v>
      </c>
      <c r="X93" s="4">
        <v>44970</v>
      </c>
      <c r="Y93" s="4">
        <v>44971</v>
      </c>
      <c r="Z93" s="10">
        <v>86</v>
      </c>
      <c r="AA93">
        <v>2495.4300000000003</v>
      </c>
      <c r="AB93" s="12">
        <v>0</v>
      </c>
      <c r="AC93" s="4">
        <v>44974</v>
      </c>
      <c r="AD93" s="9" t="s">
        <v>521</v>
      </c>
      <c r="AE93" s="9" t="s">
        <v>521</v>
      </c>
      <c r="AF93" s="9" t="s">
        <v>376</v>
      </c>
      <c r="AG93" s="10" t="s">
        <v>114</v>
      </c>
      <c r="AH93" s="4">
        <v>45046</v>
      </c>
      <c r="AI93" s="4">
        <v>45016</v>
      </c>
    </row>
    <row r="94" spans="1:35" x14ac:dyDescent="0.25">
      <c r="A94" s="10">
        <v>2023</v>
      </c>
      <c r="B94" s="4">
        <v>44927</v>
      </c>
      <c r="C94" s="4">
        <v>45016</v>
      </c>
      <c r="D94" t="s">
        <v>94</v>
      </c>
      <c r="E94" s="13" t="s">
        <v>402</v>
      </c>
      <c r="F94" s="13" t="s">
        <v>381</v>
      </c>
      <c r="G94" s="13" t="s">
        <v>395</v>
      </c>
      <c r="H94" t="s">
        <v>220</v>
      </c>
      <c r="I94" t="s">
        <v>178</v>
      </c>
      <c r="J94" t="s">
        <v>177</v>
      </c>
      <c r="K94" t="s">
        <v>121</v>
      </c>
      <c r="L94" t="s">
        <v>101</v>
      </c>
      <c r="M94" t="s">
        <v>424</v>
      </c>
      <c r="N94" t="s">
        <v>103</v>
      </c>
      <c r="O94" s="10">
        <v>0</v>
      </c>
      <c r="P94" s="10">
        <v>0</v>
      </c>
      <c r="Q94" s="10" t="s">
        <v>280</v>
      </c>
      <c r="R94" s="10" t="s">
        <v>281</v>
      </c>
      <c r="S94" s="10" t="s">
        <v>282</v>
      </c>
      <c r="T94" s="10" t="s">
        <v>280</v>
      </c>
      <c r="U94" s="10" t="s">
        <v>281</v>
      </c>
      <c r="V94" t="s">
        <v>281</v>
      </c>
      <c r="W94" t="s">
        <v>424</v>
      </c>
      <c r="X94" s="4">
        <v>44956</v>
      </c>
      <c r="Y94" s="4">
        <v>44958</v>
      </c>
      <c r="Z94" s="10">
        <v>87</v>
      </c>
      <c r="AA94">
        <v>1662</v>
      </c>
      <c r="AB94" s="12">
        <v>0</v>
      </c>
      <c r="AC94" s="4">
        <v>44961</v>
      </c>
      <c r="AD94" s="9" t="s">
        <v>522</v>
      </c>
      <c r="AE94" s="9" t="s">
        <v>522</v>
      </c>
      <c r="AF94" s="9" t="s">
        <v>376</v>
      </c>
      <c r="AG94" s="10" t="s">
        <v>114</v>
      </c>
      <c r="AH94" s="4">
        <v>45046</v>
      </c>
      <c r="AI94" s="4">
        <v>45016</v>
      </c>
    </row>
    <row r="95" spans="1:35" x14ac:dyDescent="0.25">
      <c r="A95" s="10">
        <v>2023</v>
      </c>
      <c r="B95" s="4">
        <v>44927</v>
      </c>
      <c r="C95" s="4">
        <v>45016</v>
      </c>
      <c r="D95" t="s">
        <v>94</v>
      </c>
      <c r="E95" s="13" t="s">
        <v>402</v>
      </c>
      <c r="F95" s="13" t="s">
        <v>381</v>
      </c>
      <c r="G95" s="13" t="s">
        <v>395</v>
      </c>
      <c r="H95" t="s">
        <v>220</v>
      </c>
      <c r="I95" s="11" t="s">
        <v>178</v>
      </c>
      <c r="J95" s="11" t="s">
        <v>177</v>
      </c>
      <c r="K95" s="11" t="s">
        <v>121</v>
      </c>
      <c r="L95" t="s">
        <v>101</v>
      </c>
      <c r="M95" t="s">
        <v>427</v>
      </c>
      <c r="N95" t="s">
        <v>103</v>
      </c>
      <c r="O95" s="10">
        <v>0</v>
      </c>
      <c r="P95" s="10">
        <v>0</v>
      </c>
      <c r="Q95" s="10" t="s">
        <v>280</v>
      </c>
      <c r="R95" s="10" t="s">
        <v>281</v>
      </c>
      <c r="S95" s="10" t="s">
        <v>282</v>
      </c>
      <c r="T95" s="10" t="s">
        <v>280</v>
      </c>
      <c r="U95" s="10" t="s">
        <v>281</v>
      </c>
      <c r="V95" t="s">
        <v>281</v>
      </c>
      <c r="W95" t="s">
        <v>427</v>
      </c>
      <c r="X95" s="4">
        <v>44977</v>
      </c>
      <c r="Y95" s="4">
        <v>44977</v>
      </c>
      <c r="Z95" s="10">
        <v>88</v>
      </c>
      <c r="AA95">
        <v>1046</v>
      </c>
      <c r="AB95" s="12">
        <v>0</v>
      </c>
      <c r="AC95" s="4">
        <v>44980</v>
      </c>
      <c r="AD95" s="9" t="s">
        <v>523</v>
      </c>
      <c r="AE95" s="9" t="s">
        <v>523</v>
      </c>
      <c r="AF95" s="9" t="s">
        <v>376</v>
      </c>
      <c r="AG95" s="10" t="s">
        <v>114</v>
      </c>
      <c r="AH95" s="4">
        <v>45046</v>
      </c>
      <c r="AI95" s="4">
        <v>45016</v>
      </c>
    </row>
    <row r="96" spans="1:35" x14ac:dyDescent="0.25">
      <c r="A96" s="10">
        <v>2023</v>
      </c>
      <c r="B96" s="4">
        <v>44927</v>
      </c>
      <c r="C96" s="4">
        <v>45016</v>
      </c>
      <c r="D96" t="s">
        <v>94</v>
      </c>
      <c r="E96" s="13" t="s">
        <v>402</v>
      </c>
      <c r="F96" s="13" t="s">
        <v>381</v>
      </c>
      <c r="G96" s="13" t="s">
        <v>395</v>
      </c>
      <c r="H96" t="s">
        <v>220</v>
      </c>
      <c r="I96" s="11" t="s">
        <v>178</v>
      </c>
      <c r="J96" s="11" t="s">
        <v>177</v>
      </c>
      <c r="K96" s="11" t="s">
        <v>121</v>
      </c>
      <c r="L96" t="s">
        <v>101</v>
      </c>
      <c r="M96" t="s">
        <v>428</v>
      </c>
      <c r="N96" t="s">
        <v>103</v>
      </c>
      <c r="O96" s="10">
        <v>0</v>
      </c>
      <c r="P96" s="10">
        <v>0</v>
      </c>
      <c r="Q96" s="10" t="s">
        <v>280</v>
      </c>
      <c r="R96" s="10" t="s">
        <v>281</v>
      </c>
      <c r="S96" s="10" t="s">
        <v>282</v>
      </c>
      <c r="T96" s="10" t="s">
        <v>280</v>
      </c>
      <c r="U96" s="10" t="s">
        <v>281</v>
      </c>
      <c r="V96" t="s">
        <v>460</v>
      </c>
      <c r="W96" t="s">
        <v>428</v>
      </c>
      <c r="X96" s="4">
        <v>44945</v>
      </c>
      <c r="Y96" s="4">
        <v>44945</v>
      </c>
      <c r="Z96" s="10">
        <v>89</v>
      </c>
      <c r="AA96">
        <v>1087</v>
      </c>
      <c r="AB96" s="12">
        <v>0</v>
      </c>
      <c r="AC96" s="4">
        <v>44948</v>
      </c>
      <c r="AD96" s="9" t="s">
        <v>524</v>
      </c>
      <c r="AE96" s="9" t="s">
        <v>524</v>
      </c>
      <c r="AF96" s="9" t="s">
        <v>376</v>
      </c>
      <c r="AG96" s="10" t="s">
        <v>114</v>
      </c>
      <c r="AH96" s="4">
        <v>45046</v>
      </c>
      <c r="AI96" s="4">
        <v>45016</v>
      </c>
    </row>
    <row r="97" spans="1:35" x14ac:dyDescent="0.25">
      <c r="A97" s="10">
        <v>2023</v>
      </c>
      <c r="B97" s="4">
        <v>44927</v>
      </c>
      <c r="C97" s="4">
        <v>45016</v>
      </c>
      <c r="D97" t="s">
        <v>94</v>
      </c>
      <c r="E97" s="13" t="s">
        <v>402</v>
      </c>
      <c r="F97" t="s">
        <v>381</v>
      </c>
      <c r="G97" s="13" t="s">
        <v>381</v>
      </c>
      <c r="H97" t="s">
        <v>231</v>
      </c>
      <c r="I97" t="s">
        <v>489</v>
      </c>
      <c r="J97" t="s">
        <v>487</v>
      </c>
      <c r="K97" t="s">
        <v>488</v>
      </c>
      <c r="L97" t="s">
        <v>101</v>
      </c>
      <c r="M97" t="s">
        <v>429</v>
      </c>
      <c r="N97" t="s">
        <v>103</v>
      </c>
      <c r="O97" s="10">
        <v>0</v>
      </c>
      <c r="P97" s="10">
        <v>0</v>
      </c>
      <c r="Q97" s="10" t="s">
        <v>280</v>
      </c>
      <c r="R97" s="10" t="s">
        <v>281</v>
      </c>
      <c r="S97" s="10" t="s">
        <v>282</v>
      </c>
      <c r="T97" s="10" t="s">
        <v>280</v>
      </c>
      <c r="U97" s="10" t="s">
        <v>281</v>
      </c>
      <c r="V97" t="s">
        <v>461</v>
      </c>
      <c r="W97" t="s">
        <v>429</v>
      </c>
      <c r="X97" s="4">
        <v>44965</v>
      </c>
      <c r="Y97" s="4">
        <v>44965</v>
      </c>
      <c r="Z97" s="10">
        <v>90</v>
      </c>
      <c r="AA97">
        <v>1674</v>
      </c>
      <c r="AB97" s="12">
        <v>0</v>
      </c>
      <c r="AC97" s="4">
        <v>44968</v>
      </c>
      <c r="AD97" s="9" t="s">
        <v>525</v>
      </c>
      <c r="AE97" s="9" t="s">
        <v>525</v>
      </c>
      <c r="AF97" s="9" t="s">
        <v>376</v>
      </c>
      <c r="AG97" s="10" t="s">
        <v>114</v>
      </c>
      <c r="AH97" s="4">
        <v>45046</v>
      </c>
      <c r="AI97" s="4">
        <v>45016</v>
      </c>
    </row>
    <row r="98" spans="1:35" x14ac:dyDescent="0.25">
      <c r="A98" s="10">
        <v>2023</v>
      </c>
      <c r="B98" s="4">
        <v>44927</v>
      </c>
      <c r="C98" s="4">
        <v>45016</v>
      </c>
      <c r="D98" t="s">
        <v>94</v>
      </c>
      <c r="E98" s="13" t="s">
        <v>414</v>
      </c>
      <c r="F98" s="13" t="s">
        <v>385</v>
      </c>
      <c r="G98" s="13" t="s">
        <v>385</v>
      </c>
      <c r="H98" t="s">
        <v>227</v>
      </c>
      <c r="I98" t="s">
        <v>176</v>
      </c>
      <c r="J98" t="s">
        <v>174</v>
      </c>
      <c r="K98" t="s">
        <v>175</v>
      </c>
      <c r="L98" t="s">
        <v>101</v>
      </c>
      <c r="M98" t="s">
        <v>430</v>
      </c>
      <c r="N98" t="s">
        <v>103</v>
      </c>
      <c r="O98" s="10">
        <v>0</v>
      </c>
      <c r="P98" s="10">
        <v>0</v>
      </c>
      <c r="Q98" s="10" t="s">
        <v>280</v>
      </c>
      <c r="R98" s="10" t="s">
        <v>281</v>
      </c>
      <c r="S98" s="10" t="s">
        <v>282</v>
      </c>
      <c r="T98" s="10" t="s">
        <v>280</v>
      </c>
      <c r="U98" s="10" t="s">
        <v>281</v>
      </c>
      <c r="V98" t="s">
        <v>462</v>
      </c>
      <c r="W98" t="s">
        <v>430</v>
      </c>
      <c r="X98" s="4">
        <v>44957</v>
      </c>
      <c r="Y98" s="4">
        <v>44958</v>
      </c>
      <c r="Z98" s="10">
        <v>91</v>
      </c>
      <c r="AA98">
        <v>1248</v>
      </c>
      <c r="AB98" s="12">
        <v>0</v>
      </c>
      <c r="AC98" s="4">
        <v>44961</v>
      </c>
      <c r="AD98" s="9" t="s">
        <v>526</v>
      </c>
      <c r="AE98" s="9" t="s">
        <v>526</v>
      </c>
      <c r="AF98" s="9" t="s">
        <v>376</v>
      </c>
      <c r="AG98" s="10" t="s">
        <v>114</v>
      </c>
      <c r="AH98" s="4">
        <v>45046</v>
      </c>
      <c r="AI98" s="4">
        <v>45016</v>
      </c>
    </row>
    <row r="99" spans="1:35" x14ac:dyDescent="0.25">
      <c r="A99" s="10">
        <v>2023</v>
      </c>
      <c r="B99" s="4">
        <v>44927</v>
      </c>
      <c r="C99" s="4">
        <v>45016</v>
      </c>
      <c r="D99" t="s">
        <v>94</v>
      </c>
      <c r="E99" s="13" t="s">
        <v>414</v>
      </c>
      <c r="F99" s="13" t="s">
        <v>385</v>
      </c>
      <c r="G99" s="13" t="s">
        <v>385</v>
      </c>
      <c r="H99" t="s">
        <v>227</v>
      </c>
      <c r="I99" t="s">
        <v>176</v>
      </c>
      <c r="J99" t="s">
        <v>174</v>
      </c>
      <c r="K99" t="s">
        <v>175</v>
      </c>
      <c r="L99" t="s">
        <v>101</v>
      </c>
      <c r="M99" t="s">
        <v>431</v>
      </c>
      <c r="N99" t="s">
        <v>103</v>
      </c>
      <c r="O99" s="10">
        <v>0</v>
      </c>
      <c r="P99" s="10">
        <v>0</v>
      </c>
      <c r="Q99" s="10" t="s">
        <v>280</v>
      </c>
      <c r="R99" s="10" t="s">
        <v>281</v>
      </c>
      <c r="S99" s="10" t="s">
        <v>282</v>
      </c>
      <c r="T99" s="10" t="s">
        <v>280</v>
      </c>
      <c r="U99" s="10" t="s">
        <v>281</v>
      </c>
      <c r="V99" t="s">
        <v>281</v>
      </c>
      <c r="W99" t="s">
        <v>431</v>
      </c>
      <c r="X99" s="4">
        <v>44972</v>
      </c>
      <c r="Y99" s="4">
        <v>44974</v>
      </c>
      <c r="Z99" s="10">
        <v>92</v>
      </c>
      <c r="AA99">
        <v>600</v>
      </c>
      <c r="AB99" s="12">
        <v>0</v>
      </c>
      <c r="AC99" s="4">
        <v>44977</v>
      </c>
      <c r="AD99" s="9" t="s">
        <v>527</v>
      </c>
      <c r="AE99" s="9" t="s">
        <v>527</v>
      </c>
      <c r="AF99" s="9" t="s">
        <v>376</v>
      </c>
      <c r="AG99" s="10" t="s">
        <v>114</v>
      </c>
      <c r="AH99" s="4">
        <v>45046</v>
      </c>
      <c r="AI99" s="4">
        <v>45016</v>
      </c>
    </row>
    <row r="100" spans="1:35" x14ac:dyDescent="0.25">
      <c r="A100" s="10">
        <v>2023</v>
      </c>
      <c r="B100" s="4">
        <v>44927</v>
      </c>
      <c r="C100" s="4">
        <v>45016</v>
      </c>
      <c r="D100" t="s">
        <v>94</v>
      </c>
      <c r="E100" s="13" t="s">
        <v>405</v>
      </c>
      <c r="F100" s="13" t="s">
        <v>394</v>
      </c>
      <c r="G100" s="13" t="s">
        <v>394</v>
      </c>
      <c r="H100" t="s">
        <v>227</v>
      </c>
      <c r="I100" t="s">
        <v>168</v>
      </c>
      <c r="J100" t="s">
        <v>166</v>
      </c>
      <c r="K100" t="s">
        <v>167</v>
      </c>
      <c r="L100" t="s">
        <v>101</v>
      </c>
      <c r="M100" t="s">
        <v>431</v>
      </c>
      <c r="N100" t="s">
        <v>103</v>
      </c>
      <c r="O100" s="10">
        <v>0</v>
      </c>
      <c r="P100" s="10">
        <v>0</v>
      </c>
      <c r="Q100" s="10" t="s">
        <v>280</v>
      </c>
      <c r="R100" s="10" t="s">
        <v>281</v>
      </c>
      <c r="S100" s="10" t="s">
        <v>282</v>
      </c>
      <c r="T100" s="10" t="s">
        <v>280</v>
      </c>
      <c r="U100" s="10" t="s">
        <v>281</v>
      </c>
      <c r="V100" t="s">
        <v>288</v>
      </c>
      <c r="W100" t="s">
        <v>431</v>
      </c>
      <c r="X100" s="4">
        <v>44951</v>
      </c>
      <c r="Y100" s="4">
        <v>44953</v>
      </c>
      <c r="Z100" s="10">
        <v>93</v>
      </c>
      <c r="AA100">
        <v>5909</v>
      </c>
      <c r="AB100" s="12">
        <v>0</v>
      </c>
      <c r="AC100" s="4">
        <v>44956</v>
      </c>
      <c r="AD100" s="9" t="s">
        <v>528</v>
      </c>
      <c r="AE100" s="9" t="s">
        <v>528</v>
      </c>
      <c r="AF100" s="9" t="s">
        <v>376</v>
      </c>
      <c r="AG100" s="10" t="s">
        <v>114</v>
      </c>
      <c r="AH100" s="4">
        <v>45046</v>
      </c>
      <c r="AI100" s="4">
        <v>45016</v>
      </c>
    </row>
    <row r="101" spans="1:35" x14ac:dyDescent="0.25">
      <c r="A101" s="10">
        <v>2023</v>
      </c>
      <c r="B101" s="4">
        <v>44927</v>
      </c>
      <c r="C101" s="4">
        <v>45016</v>
      </c>
      <c r="D101" t="s">
        <v>94</v>
      </c>
      <c r="E101" s="13" t="s">
        <v>405</v>
      </c>
      <c r="F101" s="13" t="s">
        <v>394</v>
      </c>
      <c r="G101" s="13" t="s">
        <v>394</v>
      </c>
      <c r="H101" t="s">
        <v>227</v>
      </c>
      <c r="I101" t="s">
        <v>168</v>
      </c>
      <c r="J101" t="s">
        <v>166</v>
      </c>
      <c r="K101" t="s">
        <v>167</v>
      </c>
      <c r="L101" t="s">
        <v>101</v>
      </c>
      <c r="M101" t="s">
        <v>431</v>
      </c>
      <c r="N101" t="s">
        <v>103</v>
      </c>
      <c r="O101" s="10">
        <v>0</v>
      </c>
      <c r="P101" s="10">
        <v>0</v>
      </c>
      <c r="Q101" s="10" t="s">
        <v>280</v>
      </c>
      <c r="R101" s="10" t="s">
        <v>281</v>
      </c>
      <c r="S101" s="10" t="s">
        <v>282</v>
      </c>
      <c r="T101" s="10" t="s">
        <v>280</v>
      </c>
      <c r="U101" s="10" t="s">
        <v>281</v>
      </c>
      <c r="V101" t="s">
        <v>281</v>
      </c>
      <c r="W101" t="s">
        <v>431</v>
      </c>
      <c r="X101" s="4">
        <v>44972</v>
      </c>
      <c r="Y101" s="4">
        <v>44974</v>
      </c>
      <c r="Z101" s="10">
        <v>94</v>
      </c>
      <c r="AA101">
        <v>900</v>
      </c>
      <c r="AB101" s="12">
        <v>0</v>
      </c>
      <c r="AC101" s="4">
        <v>44977</v>
      </c>
      <c r="AD101" s="9" t="s">
        <v>529</v>
      </c>
      <c r="AE101" s="9" t="s">
        <v>529</v>
      </c>
      <c r="AF101" s="9" t="s">
        <v>376</v>
      </c>
      <c r="AG101" s="10" t="s">
        <v>114</v>
      </c>
      <c r="AH101" s="4">
        <v>45046</v>
      </c>
      <c r="AI101" s="4">
        <v>45016</v>
      </c>
    </row>
    <row r="102" spans="1:35" x14ac:dyDescent="0.25">
      <c r="A102" s="10">
        <v>2023</v>
      </c>
      <c r="B102" s="4">
        <v>44927</v>
      </c>
      <c r="C102" s="4">
        <v>45016</v>
      </c>
      <c r="D102" t="s">
        <v>94</v>
      </c>
      <c r="E102" s="13" t="s">
        <v>405</v>
      </c>
      <c r="F102" s="13" t="s">
        <v>394</v>
      </c>
      <c r="G102" s="13" t="s">
        <v>394</v>
      </c>
      <c r="H102" t="s">
        <v>227</v>
      </c>
      <c r="I102" t="s">
        <v>168</v>
      </c>
      <c r="J102" t="s">
        <v>166</v>
      </c>
      <c r="K102" t="s">
        <v>167</v>
      </c>
      <c r="L102" t="s">
        <v>101</v>
      </c>
      <c r="M102" t="s">
        <v>430</v>
      </c>
      <c r="N102" t="s">
        <v>103</v>
      </c>
      <c r="O102" s="10">
        <v>0</v>
      </c>
      <c r="P102" s="10">
        <v>0</v>
      </c>
      <c r="Q102" s="10" t="s">
        <v>280</v>
      </c>
      <c r="R102" s="10" t="s">
        <v>281</v>
      </c>
      <c r="S102" s="10" t="s">
        <v>282</v>
      </c>
      <c r="T102" s="10" t="s">
        <v>280</v>
      </c>
      <c r="U102" s="10" t="s">
        <v>281</v>
      </c>
      <c r="V102" t="s">
        <v>462</v>
      </c>
      <c r="W102" t="s">
        <v>430</v>
      </c>
      <c r="X102" s="4">
        <v>44957</v>
      </c>
      <c r="Y102" s="4">
        <v>44958</v>
      </c>
      <c r="Z102" s="10">
        <v>95</v>
      </c>
      <c r="AA102">
        <v>4974.21</v>
      </c>
      <c r="AB102" s="12">
        <v>0</v>
      </c>
      <c r="AC102" s="4">
        <v>44961</v>
      </c>
      <c r="AD102" s="9" t="s">
        <v>530</v>
      </c>
      <c r="AE102" s="9" t="s">
        <v>530</v>
      </c>
      <c r="AF102" s="9" t="s">
        <v>376</v>
      </c>
      <c r="AG102" s="10" t="s">
        <v>114</v>
      </c>
      <c r="AH102" s="4">
        <v>45046</v>
      </c>
      <c r="AI102" s="4">
        <v>45016</v>
      </c>
    </row>
    <row r="103" spans="1:35" x14ac:dyDescent="0.25">
      <c r="A103" s="10">
        <v>2023</v>
      </c>
      <c r="B103" s="4">
        <v>44927</v>
      </c>
      <c r="C103" s="4">
        <v>45016</v>
      </c>
      <c r="D103" t="s">
        <v>94</v>
      </c>
      <c r="E103" s="13" t="s">
        <v>417</v>
      </c>
      <c r="F103" s="13" t="s">
        <v>377</v>
      </c>
      <c r="G103" s="13" t="s">
        <v>377</v>
      </c>
      <c r="H103" t="s">
        <v>227</v>
      </c>
      <c r="I103" t="s">
        <v>170</v>
      </c>
      <c r="J103" t="s">
        <v>169</v>
      </c>
      <c r="K103" t="s">
        <v>130</v>
      </c>
      <c r="L103" t="s">
        <v>101</v>
      </c>
      <c r="M103" t="s">
        <v>431</v>
      </c>
      <c r="N103" t="s">
        <v>103</v>
      </c>
      <c r="O103" s="10">
        <v>0</v>
      </c>
      <c r="P103" s="10">
        <v>0</v>
      </c>
      <c r="Q103" s="10" t="s">
        <v>280</v>
      </c>
      <c r="R103" s="10" t="s">
        <v>281</v>
      </c>
      <c r="S103" s="10" t="s">
        <v>282</v>
      </c>
      <c r="T103" s="10" t="s">
        <v>280</v>
      </c>
      <c r="U103" s="10" t="s">
        <v>281</v>
      </c>
      <c r="V103" t="s">
        <v>281</v>
      </c>
      <c r="W103" t="s">
        <v>431</v>
      </c>
      <c r="X103" s="4">
        <v>44972</v>
      </c>
      <c r="Y103" s="4">
        <v>44974</v>
      </c>
      <c r="Z103" s="10">
        <v>96</v>
      </c>
      <c r="AA103">
        <v>900</v>
      </c>
      <c r="AB103" s="12">
        <v>0</v>
      </c>
      <c r="AC103" s="4">
        <v>44977</v>
      </c>
      <c r="AD103" s="9" t="s">
        <v>531</v>
      </c>
      <c r="AE103" s="9" t="s">
        <v>531</v>
      </c>
      <c r="AF103" s="9" t="s">
        <v>376</v>
      </c>
      <c r="AG103" s="10" t="s">
        <v>114</v>
      </c>
      <c r="AH103" s="4">
        <v>45046</v>
      </c>
      <c r="AI103" s="4">
        <v>45016</v>
      </c>
    </row>
    <row r="104" spans="1:35" x14ac:dyDescent="0.25">
      <c r="A104" s="10">
        <v>2023</v>
      </c>
      <c r="B104" s="4">
        <v>44927</v>
      </c>
      <c r="C104" s="4">
        <v>45016</v>
      </c>
      <c r="D104" t="s">
        <v>94</v>
      </c>
      <c r="E104" s="13" t="s">
        <v>417</v>
      </c>
      <c r="F104" s="13" t="s">
        <v>377</v>
      </c>
      <c r="G104" s="13" t="s">
        <v>377</v>
      </c>
      <c r="H104" t="s">
        <v>227</v>
      </c>
      <c r="I104" t="s">
        <v>170</v>
      </c>
      <c r="J104" t="s">
        <v>169</v>
      </c>
      <c r="K104" t="s">
        <v>130</v>
      </c>
      <c r="L104" t="s">
        <v>101</v>
      </c>
      <c r="M104" t="s">
        <v>432</v>
      </c>
      <c r="N104" t="s">
        <v>103</v>
      </c>
      <c r="O104" s="10">
        <v>0</v>
      </c>
      <c r="P104" s="10">
        <v>0</v>
      </c>
      <c r="Q104" s="10" t="s">
        <v>280</v>
      </c>
      <c r="R104" s="10" t="s">
        <v>281</v>
      </c>
      <c r="S104" s="10" t="s">
        <v>282</v>
      </c>
      <c r="T104" s="10" t="s">
        <v>280</v>
      </c>
      <c r="U104" s="10" t="s">
        <v>281</v>
      </c>
      <c r="V104" t="s">
        <v>288</v>
      </c>
      <c r="W104" t="s">
        <v>432</v>
      </c>
      <c r="X104" s="4">
        <v>44951</v>
      </c>
      <c r="Y104" s="4">
        <v>44953</v>
      </c>
      <c r="Z104" s="10">
        <v>97</v>
      </c>
      <c r="AA104">
        <v>2297</v>
      </c>
      <c r="AB104" s="12">
        <v>0</v>
      </c>
      <c r="AC104" s="4">
        <v>44956</v>
      </c>
      <c r="AD104" s="9" t="s">
        <v>532</v>
      </c>
      <c r="AE104" s="9" t="s">
        <v>532</v>
      </c>
      <c r="AF104" s="9" t="s">
        <v>376</v>
      </c>
      <c r="AG104" s="10" t="s">
        <v>114</v>
      </c>
      <c r="AH104" s="4">
        <v>45046</v>
      </c>
      <c r="AI104" s="4">
        <v>45016</v>
      </c>
    </row>
    <row r="105" spans="1:35" x14ac:dyDescent="0.25">
      <c r="A105" s="10">
        <v>2023</v>
      </c>
      <c r="B105" s="4">
        <v>44927</v>
      </c>
      <c r="C105" s="4">
        <v>45016</v>
      </c>
      <c r="D105" t="s">
        <v>94</v>
      </c>
      <c r="E105" t="s">
        <v>587</v>
      </c>
      <c r="F105" t="s">
        <v>577</v>
      </c>
      <c r="G105" s="13" t="s">
        <v>577</v>
      </c>
      <c r="H105" t="s">
        <v>576</v>
      </c>
      <c r="I105" t="s">
        <v>491</v>
      </c>
      <c r="J105" t="s">
        <v>490</v>
      </c>
      <c r="K105" t="s">
        <v>140</v>
      </c>
      <c r="L105" t="s">
        <v>101</v>
      </c>
      <c r="M105" t="s">
        <v>433</v>
      </c>
      <c r="N105" t="s">
        <v>103</v>
      </c>
      <c r="O105" s="10">
        <v>0</v>
      </c>
      <c r="P105" s="10">
        <v>0</v>
      </c>
      <c r="Q105" s="10" t="s">
        <v>280</v>
      </c>
      <c r="R105" s="10" t="s">
        <v>281</v>
      </c>
      <c r="S105" s="10" t="s">
        <v>282</v>
      </c>
      <c r="T105" s="10" t="s">
        <v>280</v>
      </c>
      <c r="U105" s="10" t="s">
        <v>281</v>
      </c>
      <c r="V105" t="s">
        <v>463</v>
      </c>
      <c r="W105" t="s">
        <v>433</v>
      </c>
      <c r="X105" s="4">
        <v>44957</v>
      </c>
      <c r="Y105" s="4">
        <v>44958</v>
      </c>
      <c r="Z105" s="10">
        <v>98</v>
      </c>
      <c r="AA105">
        <v>1300</v>
      </c>
      <c r="AB105" s="12">
        <v>0</v>
      </c>
      <c r="AC105" s="4">
        <v>44961</v>
      </c>
      <c r="AD105" s="9" t="s">
        <v>533</v>
      </c>
      <c r="AE105" s="9" t="s">
        <v>533</v>
      </c>
      <c r="AF105" s="9" t="s">
        <v>376</v>
      </c>
      <c r="AG105" s="10" t="s">
        <v>114</v>
      </c>
      <c r="AH105" s="4">
        <v>45046</v>
      </c>
      <c r="AI105" s="4">
        <v>45016</v>
      </c>
    </row>
    <row r="106" spans="1:35" x14ac:dyDescent="0.25">
      <c r="A106" s="10">
        <v>2023</v>
      </c>
      <c r="B106" s="4">
        <v>44927</v>
      </c>
      <c r="C106" s="4">
        <v>45016</v>
      </c>
      <c r="D106" t="s">
        <v>94</v>
      </c>
      <c r="E106" s="13" t="s">
        <v>407</v>
      </c>
      <c r="F106" s="13" t="s">
        <v>389</v>
      </c>
      <c r="G106" s="13" t="s">
        <v>389</v>
      </c>
      <c r="H106" t="s">
        <v>236</v>
      </c>
      <c r="I106" t="s">
        <v>219</v>
      </c>
      <c r="J106" t="s">
        <v>212</v>
      </c>
      <c r="K106" t="s">
        <v>215</v>
      </c>
      <c r="L106" t="s">
        <v>101</v>
      </c>
      <c r="M106" t="s">
        <v>433</v>
      </c>
      <c r="N106" t="s">
        <v>103</v>
      </c>
      <c r="O106" s="10">
        <v>0</v>
      </c>
      <c r="P106" s="10">
        <v>0</v>
      </c>
      <c r="Q106" s="10" t="s">
        <v>280</v>
      </c>
      <c r="R106" s="10" t="s">
        <v>281</v>
      </c>
      <c r="S106" s="10" t="s">
        <v>282</v>
      </c>
      <c r="T106" s="10" t="s">
        <v>280</v>
      </c>
      <c r="U106" s="10" t="s">
        <v>281</v>
      </c>
      <c r="V106" t="s">
        <v>463</v>
      </c>
      <c r="W106" t="s">
        <v>433</v>
      </c>
      <c r="X106" s="4">
        <v>44957</v>
      </c>
      <c r="Y106" s="4">
        <v>44958</v>
      </c>
      <c r="Z106" s="10">
        <v>99</v>
      </c>
      <c r="AA106">
        <v>1426</v>
      </c>
      <c r="AB106" s="12">
        <v>0</v>
      </c>
      <c r="AC106" s="4">
        <v>44961</v>
      </c>
      <c r="AD106" s="9" t="s">
        <v>534</v>
      </c>
      <c r="AE106" s="9" t="s">
        <v>534</v>
      </c>
      <c r="AF106" s="9" t="s">
        <v>376</v>
      </c>
      <c r="AG106" s="10" t="s">
        <v>114</v>
      </c>
      <c r="AH106" s="4">
        <v>45046</v>
      </c>
      <c r="AI106" s="4">
        <v>45016</v>
      </c>
    </row>
    <row r="107" spans="1:35" x14ac:dyDescent="0.25">
      <c r="A107" s="10">
        <v>2023</v>
      </c>
      <c r="B107" s="4">
        <v>44927</v>
      </c>
      <c r="C107" s="4">
        <v>45016</v>
      </c>
      <c r="D107" t="s">
        <v>94</v>
      </c>
      <c r="E107" t="s">
        <v>581</v>
      </c>
      <c r="F107" t="s">
        <v>390</v>
      </c>
      <c r="G107" s="13" t="s">
        <v>390</v>
      </c>
      <c r="H107" t="s">
        <v>224</v>
      </c>
      <c r="I107" t="s">
        <v>494</v>
      </c>
      <c r="J107" t="s">
        <v>492</v>
      </c>
      <c r="K107" t="s">
        <v>493</v>
      </c>
      <c r="L107" t="s">
        <v>101</v>
      </c>
      <c r="M107" t="s">
        <v>422</v>
      </c>
      <c r="N107" t="s">
        <v>103</v>
      </c>
      <c r="O107" s="10">
        <v>0</v>
      </c>
      <c r="P107" s="10">
        <v>0</v>
      </c>
      <c r="Q107" s="10" t="s">
        <v>280</v>
      </c>
      <c r="R107" s="10" t="s">
        <v>281</v>
      </c>
      <c r="S107" s="10" t="s">
        <v>282</v>
      </c>
      <c r="T107" s="10" t="s">
        <v>280</v>
      </c>
      <c r="U107" s="10" t="s">
        <v>281</v>
      </c>
      <c r="V107" t="s">
        <v>464</v>
      </c>
      <c r="W107" t="s">
        <v>422</v>
      </c>
      <c r="X107" s="4">
        <v>44965</v>
      </c>
      <c r="Y107" s="4">
        <v>44967</v>
      </c>
      <c r="Z107" s="10">
        <v>100</v>
      </c>
      <c r="AA107">
        <v>4722.18</v>
      </c>
      <c r="AB107" s="12">
        <v>0</v>
      </c>
      <c r="AC107" s="4">
        <v>44970</v>
      </c>
      <c r="AD107" s="9" t="s">
        <v>535</v>
      </c>
      <c r="AE107" s="9" t="s">
        <v>535</v>
      </c>
      <c r="AF107" s="9" t="s">
        <v>376</v>
      </c>
      <c r="AG107" s="10" t="s">
        <v>114</v>
      </c>
      <c r="AH107" s="4">
        <v>45046</v>
      </c>
      <c r="AI107" s="4">
        <v>45016</v>
      </c>
    </row>
    <row r="108" spans="1:35" x14ac:dyDescent="0.25">
      <c r="A108" s="10">
        <v>2023</v>
      </c>
      <c r="B108" s="4">
        <v>44927</v>
      </c>
      <c r="C108" s="4">
        <v>45016</v>
      </c>
      <c r="D108" t="s">
        <v>94</v>
      </c>
      <c r="E108" t="s">
        <v>586</v>
      </c>
      <c r="F108" t="s">
        <v>585</v>
      </c>
      <c r="G108" s="13" t="s">
        <v>585</v>
      </c>
      <c r="H108" t="s">
        <v>221</v>
      </c>
      <c r="I108" t="s">
        <v>485</v>
      </c>
      <c r="J108" t="s">
        <v>482</v>
      </c>
      <c r="K108" t="s">
        <v>483</v>
      </c>
      <c r="L108" t="s">
        <v>101</v>
      </c>
      <c r="M108" t="s">
        <v>419</v>
      </c>
      <c r="N108" t="s">
        <v>103</v>
      </c>
      <c r="O108" s="10">
        <v>0</v>
      </c>
      <c r="P108" s="10">
        <v>0</v>
      </c>
      <c r="Q108" s="10" t="s">
        <v>280</v>
      </c>
      <c r="R108" s="10" t="s">
        <v>281</v>
      </c>
      <c r="S108" s="10" t="s">
        <v>282</v>
      </c>
      <c r="T108" s="10" t="s">
        <v>280</v>
      </c>
      <c r="U108" s="10" t="s">
        <v>281</v>
      </c>
      <c r="V108" t="s">
        <v>455</v>
      </c>
      <c r="W108" t="s">
        <v>419</v>
      </c>
      <c r="X108" s="4">
        <v>44971</v>
      </c>
      <c r="Y108" s="4">
        <v>44971</v>
      </c>
      <c r="Z108" s="10">
        <v>101</v>
      </c>
      <c r="AA108">
        <v>295</v>
      </c>
      <c r="AB108" s="12">
        <v>0</v>
      </c>
      <c r="AC108" s="4">
        <v>44974</v>
      </c>
      <c r="AD108" s="9" t="s">
        <v>536</v>
      </c>
      <c r="AE108" s="9" t="s">
        <v>536</v>
      </c>
      <c r="AF108" s="9" t="s">
        <v>376</v>
      </c>
      <c r="AG108" s="10" t="s">
        <v>114</v>
      </c>
      <c r="AH108" s="4">
        <v>45046</v>
      </c>
      <c r="AI108" s="4">
        <v>45016</v>
      </c>
    </row>
    <row r="109" spans="1:35" x14ac:dyDescent="0.25">
      <c r="A109" s="10">
        <v>2023</v>
      </c>
      <c r="B109" s="4">
        <v>44927</v>
      </c>
      <c r="C109" s="4">
        <v>45016</v>
      </c>
      <c r="D109" t="s">
        <v>94</v>
      </c>
      <c r="E109" s="13" t="s">
        <v>415</v>
      </c>
      <c r="F109" s="13" t="s">
        <v>398</v>
      </c>
      <c r="G109" s="13" t="s">
        <v>398</v>
      </c>
      <c r="H109" t="s">
        <v>221</v>
      </c>
      <c r="I109" t="s">
        <v>147</v>
      </c>
      <c r="J109" t="s">
        <v>179</v>
      </c>
      <c r="K109" t="s">
        <v>134</v>
      </c>
      <c r="L109" t="s">
        <v>101</v>
      </c>
      <c r="M109" t="s">
        <v>434</v>
      </c>
      <c r="N109" t="s">
        <v>103</v>
      </c>
      <c r="O109" s="10">
        <v>0</v>
      </c>
      <c r="P109" s="10">
        <v>0</v>
      </c>
      <c r="Q109" s="10" t="s">
        <v>280</v>
      </c>
      <c r="R109" s="10" t="s">
        <v>281</v>
      </c>
      <c r="S109" s="10" t="s">
        <v>282</v>
      </c>
      <c r="T109" s="10" t="s">
        <v>280</v>
      </c>
      <c r="U109" s="10" t="s">
        <v>281</v>
      </c>
      <c r="V109" t="s">
        <v>465</v>
      </c>
      <c r="W109" t="s">
        <v>434</v>
      </c>
      <c r="X109" s="4">
        <v>44978</v>
      </c>
      <c r="Y109" s="4">
        <v>44978</v>
      </c>
      <c r="Z109" s="10">
        <v>102</v>
      </c>
      <c r="AA109">
        <v>300</v>
      </c>
      <c r="AB109" s="12">
        <v>0</v>
      </c>
      <c r="AC109" s="4">
        <v>44981</v>
      </c>
      <c r="AD109" s="9" t="s">
        <v>537</v>
      </c>
      <c r="AE109" s="9" t="s">
        <v>537</v>
      </c>
      <c r="AF109" s="9" t="s">
        <v>376</v>
      </c>
      <c r="AG109" s="10" t="s">
        <v>114</v>
      </c>
      <c r="AH109" s="4">
        <v>45046</v>
      </c>
      <c r="AI109" s="4">
        <v>45016</v>
      </c>
    </row>
    <row r="110" spans="1:35" x14ac:dyDescent="0.25">
      <c r="A110" s="10">
        <v>2023</v>
      </c>
      <c r="B110" s="4">
        <v>44927</v>
      </c>
      <c r="C110" s="4">
        <v>45016</v>
      </c>
      <c r="D110" t="s">
        <v>94</v>
      </c>
      <c r="E110" s="13" t="s">
        <v>415</v>
      </c>
      <c r="F110" s="13" t="s">
        <v>398</v>
      </c>
      <c r="G110" s="13" t="s">
        <v>398</v>
      </c>
      <c r="H110" t="s">
        <v>221</v>
      </c>
      <c r="I110" t="s">
        <v>147</v>
      </c>
      <c r="J110" t="s">
        <v>179</v>
      </c>
      <c r="K110" t="s">
        <v>134</v>
      </c>
      <c r="L110" t="s">
        <v>101</v>
      </c>
      <c r="M110" t="s">
        <v>422</v>
      </c>
      <c r="N110" t="s">
        <v>103</v>
      </c>
      <c r="O110" s="10">
        <v>0</v>
      </c>
      <c r="P110" s="10">
        <v>0</v>
      </c>
      <c r="Q110" s="10" t="s">
        <v>280</v>
      </c>
      <c r="R110" s="10" t="s">
        <v>281</v>
      </c>
      <c r="S110" s="10" t="s">
        <v>282</v>
      </c>
      <c r="T110" s="10" t="s">
        <v>280</v>
      </c>
      <c r="U110" s="10" t="s">
        <v>281</v>
      </c>
      <c r="V110" t="s">
        <v>461</v>
      </c>
      <c r="W110" t="s">
        <v>422</v>
      </c>
      <c r="X110" s="4">
        <v>44970</v>
      </c>
      <c r="Y110" s="4">
        <v>44970</v>
      </c>
      <c r="Z110" s="10">
        <v>103</v>
      </c>
      <c r="AA110">
        <v>2850.99</v>
      </c>
      <c r="AB110" s="12">
        <v>0</v>
      </c>
      <c r="AC110" s="4">
        <v>44973</v>
      </c>
      <c r="AD110" s="9" t="s">
        <v>538</v>
      </c>
      <c r="AE110" s="9" t="s">
        <v>538</v>
      </c>
      <c r="AF110" s="9" t="s">
        <v>376</v>
      </c>
      <c r="AG110" s="10" t="s">
        <v>114</v>
      </c>
      <c r="AH110" s="4">
        <v>45046</v>
      </c>
      <c r="AI110" s="4">
        <v>45016</v>
      </c>
    </row>
    <row r="111" spans="1:35" x14ac:dyDescent="0.25">
      <c r="A111" s="10">
        <v>2023</v>
      </c>
      <c r="B111" s="4">
        <v>44927</v>
      </c>
      <c r="C111" s="4">
        <v>45016</v>
      </c>
      <c r="D111" t="s">
        <v>94</v>
      </c>
      <c r="E111" s="13" t="s">
        <v>415</v>
      </c>
      <c r="F111" s="13" t="s">
        <v>398</v>
      </c>
      <c r="G111" s="13" t="s">
        <v>398</v>
      </c>
      <c r="H111" t="s">
        <v>221</v>
      </c>
      <c r="I111" t="s">
        <v>147</v>
      </c>
      <c r="J111" t="s">
        <v>179</v>
      </c>
      <c r="K111" t="s">
        <v>134</v>
      </c>
      <c r="L111" t="s">
        <v>101</v>
      </c>
      <c r="M111" t="s">
        <v>435</v>
      </c>
      <c r="N111" t="s">
        <v>103</v>
      </c>
      <c r="O111" s="10">
        <v>0</v>
      </c>
      <c r="P111" s="10">
        <v>0</v>
      </c>
      <c r="Q111" s="10" t="s">
        <v>280</v>
      </c>
      <c r="R111" s="10" t="s">
        <v>281</v>
      </c>
      <c r="S111" s="10" t="s">
        <v>282</v>
      </c>
      <c r="T111" s="10" t="s">
        <v>280</v>
      </c>
      <c r="U111" s="10" t="s">
        <v>281</v>
      </c>
      <c r="V111" t="s">
        <v>455</v>
      </c>
      <c r="W111" t="s">
        <v>435</v>
      </c>
      <c r="X111" s="4">
        <v>44965</v>
      </c>
      <c r="Y111" s="4">
        <v>44965</v>
      </c>
      <c r="Z111" s="10">
        <v>104</v>
      </c>
      <c r="AA111">
        <v>2724.33</v>
      </c>
      <c r="AB111" s="12">
        <v>0</v>
      </c>
      <c r="AC111" s="4">
        <v>44968</v>
      </c>
      <c r="AD111" s="9" t="s">
        <v>539</v>
      </c>
      <c r="AE111" s="9" t="s">
        <v>539</v>
      </c>
      <c r="AF111" s="9" t="s">
        <v>376</v>
      </c>
      <c r="AG111" s="10" t="s">
        <v>114</v>
      </c>
      <c r="AH111" s="4">
        <v>45046</v>
      </c>
      <c r="AI111" s="4">
        <v>45016</v>
      </c>
    </row>
    <row r="112" spans="1:35" x14ac:dyDescent="0.25">
      <c r="A112" s="10">
        <v>2023</v>
      </c>
      <c r="B112" s="4">
        <v>44927</v>
      </c>
      <c r="C112" s="4">
        <v>45016</v>
      </c>
      <c r="D112" t="s">
        <v>94</v>
      </c>
      <c r="E112" s="13" t="s">
        <v>415</v>
      </c>
      <c r="F112" s="13" t="s">
        <v>380</v>
      </c>
      <c r="G112" s="13" t="s">
        <v>380</v>
      </c>
      <c r="H112" t="s">
        <v>221</v>
      </c>
      <c r="I112" t="s">
        <v>148</v>
      </c>
      <c r="J112" t="s">
        <v>119</v>
      </c>
      <c r="K112" t="s">
        <v>135</v>
      </c>
      <c r="L112" t="s">
        <v>101</v>
      </c>
      <c r="M112" t="s">
        <v>436</v>
      </c>
      <c r="N112" t="s">
        <v>103</v>
      </c>
      <c r="O112" s="10">
        <v>0</v>
      </c>
      <c r="P112" s="10">
        <v>0</v>
      </c>
      <c r="Q112" s="10" t="s">
        <v>280</v>
      </c>
      <c r="R112" s="10" t="s">
        <v>281</v>
      </c>
      <c r="S112" s="10" t="s">
        <v>282</v>
      </c>
      <c r="T112" s="10" t="s">
        <v>280</v>
      </c>
      <c r="U112" s="10" t="s">
        <v>281</v>
      </c>
      <c r="V112" t="s">
        <v>466</v>
      </c>
      <c r="W112" t="s">
        <v>436</v>
      </c>
      <c r="X112" s="4">
        <v>44977</v>
      </c>
      <c r="Y112" s="4">
        <v>44981</v>
      </c>
      <c r="Z112" s="10">
        <v>105</v>
      </c>
      <c r="AA112">
        <v>1500</v>
      </c>
      <c r="AB112" s="12">
        <v>0</v>
      </c>
      <c r="AC112" s="4">
        <v>44984</v>
      </c>
      <c r="AD112" s="9" t="s">
        <v>540</v>
      </c>
      <c r="AE112" s="9" t="s">
        <v>540</v>
      </c>
      <c r="AF112" s="9" t="s">
        <v>376</v>
      </c>
      <c r="AG112" s="10" t="s">
        <v>114</v>
      </c>
      <c r="AH112" s="4">
        <v>45046</v>
      </c>
      <c r="AI112" s="4">
        <v>45016</v>
      </c>
    </row>
    <row r="113" spans="1:35" x14ac:dyDescent="0.25">
      <c r="A113" s="10">
        <v>2023</v>
      </c>
      <c r="B113" s="4">
        <v>44927</v>
      </c>
      <c r="C113" s="4">
        <v>45016</v>
      </c>
      <c r="D113" t="s">
        <v>94</v>
      </c>
      <c r="E113" s="13" t="s">
        <v>415</v>
      </c>
      <c r="F113" s="13" t="s">
        <v>380</v>
      </c>
      <c r="G113" s="13" t="s">
        <v>380</v>
      </c>
      <c r="H113" t="s">
        <v>221</v>
      </c>
      <c r="I113" t="s">
        <v>148</v>
      </c>
      <c r="J113" t="s">
        <v>119</v>
      </c>
      <c r="K113" t="s">
        <v>135</v>
      </c>
      <c r="L113" t="s">
        <v>101</v>
      </c>
      <c r="M113" t="s">
        <v>422</v>
      </c>
      <c r="N113" t="s">
        <v>103</v>
      </c>
      <c r="O113" s="10">
        <v>0</v>
      </c>
      <c r="P113" s="10">
        <v>0</v>
      </c>
      <c r="Q113" s="10" t="s">
        <v>280</v>
      </c>
      <c r="R113" s="10" t="s">
        <v>281</v>
      </c>
      <c r="S113" s="10" t="s">
        <v>282</v>
      </c>
      <c r="T113" s="10" t="s">
        <v>280</v>
      </c>
      <c r="U113" s="10" t="s">
        <v>281</v>
      </c>
      <c r="V113" t="s">
        <v>455</v>
      </c>
      <c r="W113" t="s">
        <v>422</v>
      </c>
      <c r="X113" s="4">
        <v>44965</v>
      </c>
      <c r="Y113" s="4">
        <v>44965</v>
      </c>
      <c r="Z113" s="10">
        <v>106</v>
      </c>
      <c r="AA113">
        <v>300</v>
      </c>
      <c r="AB113" s="12">
        <v>0</v>
      </c>
      <c r="AC113" s="4">
        <v>44968</v>
      </c>
      <c r="AD113" s="9" t="s">
        <v>541</v>
      </c>
      <c r="AE113" s="9" t="s">
        <v>541</v>
      </c>
      <c r="AF113" s="9" t="s">
        <v>376</v>
      </c>
      <c r="AG113" s="10" t="s">
        <v>114</v>
      </c>
      <c r="AH113" s="4">
        <v>45046</v>
      </c>
      <c r="AI113" s="4">
        <v>45016</v>
      </c>
    </row>
    <row r="114" spans="1:35" x14ac:dyDescent="0.25">
      <c r="A114" s="10">
        <v>2023</v>
      </c>
      <c r="B114" s="4">
        <v>44927</v>
      </c>
      <c r="C114" s="4">
        <v>45016</v>
      </c>
      <c r="D114" t="s">
        <v>94</v>
      </c>
      <c r="E114" s="13" t="s">
        <v>405</v>
      </c>
      <c r="F114" s="13" t="s">
        <v>394</v>
      </c>
      <c r="G114" s="13" t="s">
        <v>394</v>
      </c>
      <c r="H114" t="s">
        <v>221</v>
      </c>
      <c r="I114" t="s">
        <v>145</v>
      </c>
      <c r="J114" t="s">
        <v>116</v>
      </c>
      <c r="K114" t="s">
        <v>132</v>
      </c>
      <c r="L114" t="s">
        <v>101</v>
      </c>
      <c r="M114" t="s">
        <v>434</v>
      </c>
      <c r="N114" t="s">
        <v>103</v>
      </c>
      <c r="O114" s="10">
        <v>0</v>
      </c>
      <c r="P114" s="10">
        <v>0</v>
      </c>
      <c r="Q114" s="10" t="s">
        <v>280</v>
      </c>
      <c r="R114" s="10" t="s">
        <v>281</v>
      </c>
      <c r="S114" s="10" t="s">
        <v>282</v>
      </c>
      <c r="T114" s="10" t="s">
        <v>280</v>
      </c>
      <c r="U114" s="10" t="s">
        <v>281</v>
      </c>
      <c r="V114" t="s">
        <v>467</v>
      </c>
      <c r="W114" t="s">
        <v>434</v>
      </c>
      <c r="X114" s="4">
        <v>44978</v>
      </c>
      <c r="Y114" s="4">
        <v>44978</v>
      </c>
      <c r="Z114" s="10">
        <v>107</v>
      </c>
      <c r="AA114">
        <v>1038.99</v>
      </c>
      <c r="AB114" s="12">
        <v>0</v>
      </c>
      <c r="AC114" s="4">
        <v>44981</v>
      </c>
      <c r="AD114" s="9" t="s">
        <v>542</v>
      </c>
      <c r="AE114" s="9" t="s">
        <v>542</v>
      </c>
      <c r="AF114" s="9" t="s">
        <v>376</v>
      </c>
      <c r="AG114" s="10" t="s">
        <v>114</v>
      </c>
      <c r="AH114" s="4">
        <v>45046</v>
      </c>
      <c r="AI114" s="4">
        <v>45016</v>
      </c>
    </row>
    <row r="115" spans="1:35" x14ac:dyDescent="0.25">
      <c r="A115" s="10">
        <v>2023</v>
      </c>
      <c r="B115" s="4">
        <v>44927</v>
      </c>
      <c r="C115" s="4">
        <v>45016</v>
      </c>
      <c r="D115" t="s">
        <v>94</v>
      </c>
      <c r="E115" s="13" t="s">
        <v>405</v>
      </c>
      <c r="F115" s="13" t="s">
        <v>394</v>
      </c>
      <c r="G115" s="13" t="s">
        <v>394</v>
      </c>
      <c r="H115" t="s">
        <v>221</v>
      </c>
      <c r="I115" t="s">
        <v>495</v>
      </c>
      <c r="J115" t="s">
        <v>116</v>
      </c>
      <c r="K115" t="s">
        <v>132</v>
      </c>
      <c r="L115" t="s">
        <v>101</v>
      </c>
      <c r="M115" t="s">
        <v>437</v>
      </c>
      <c r="N115" t="s">
        <v>103</v>
      </c>
      <c r="O115" s="10">
        <v>0</v>
      </c>
      <c r="P115" s="10">
        <v>0</v>
      </c>
      <c r="Q115" s="10" t="s">
        <v>280</v>
      </c>
      <c r="R115" s="10" t="s">
        <v>281</v>
      </c>
      <c r="S115" s="10" t="s">
        <v>282</v>
      </c>
      <c r="T115" s="10" t="s">
        <v>280</v>
      </c>
      <c r="U115" s="10" t="s">
        <v>281</v>
      </c>
      <c r="V115" t="s">
        <v>468</v>
      </c>
      <c r="W115" t="s">
        <v>437</v>
      </c>
      <c r="X115" s="4">
        <v>44972</v>
      </c>
      <c r="Y115" s="4">
        <v>44974</v>
      </c>
      <c r="Z115" s="10">
        <v>108</v>
      </c>
      <c r="AA115">
        <v>3878.09</v>
      </c>
      <c r="AB115" s="12">
        <v>0</v>
      </c>
      <c r="AC115" s="4">
        <v>44977</v>
      </c>
      <c r="AD115" s="9" t="s">
        <v>543</v>
      </c>
      <c r="AE115" s="9" t="s">
        <v>543</v>
      </c>
      <c r="AF115" s="9" t="s">
        <v>376</v>
      </c>
      <c r="AG115" s="10" t="s">
        <v>114</v>
      </c>
      <c r="AH115" s="4">
        <v>45046</v>
      </c>
      <c r="AI115" s="4">
        <v>45016</v>
      </c>
    </row>
    <row r="116" spans="1:35" x14ac:dyDescent="0.25">
      <c r="A116" s="10">
        <v>2023</v>
      </c>
      <c r="B116" s="4">
        <v>44927</v>
      </c>
      <c r="C116" s="4">
        <v>45016</v>
      </c>
      <c r="D116" t="s">
        <v>94</v>
      </c>
      <c r="E116" s="13" t="s">
        <v>405</v>
      </c>
      <c r="F116" s="13" t="s">
        <v>394</v>
      </c>
      <c r="G116" s="13" t="s">
        <v>394</v>
      </c>
      <c r="H116" t="s">
        <v>221</v>
      </c>
      <c r="I116" t="s">
        <v>145</v>
      </c>
      <c r="J116" t="s">
        <v>116</v>
      </c>
      <c r="K116" t="s">
        <v>132</v>
      </c>
      <c r="L116" t="s">
        <v>101</v>
      </c>
      <c r="M116" t="s">
        <v>438</v>
      </c>
      <c r="N116" t="s">
        <v>103</v>
      </c>
      <c r="O116" s="10">
        <v>0</v>
      </c>
      <c r="P116" s="10">
        <v>0</v>
      </c>
      <c r="Q116" s="10" t="s">
        <v>280</v>
      </c>
      <c r="R116" s="10" t="s">
        <v>281</v>
      </c>
      <c r="S116" s="10" t="s">
        <v>282</v>
      </c>
      <c r="T116" s="10" t="s">
        <v>280</v>
      </c>
      <c r="U116" s="10" t="s">
        <v>281</v>
      </c>
      <c r="V116" t="s">
        <v>469</v>
      </c>
      <c r="W116" t="s">
        <v>438</v>
      </c>
      <c r="X116" s="4">
        <v>44964</v>
      </c>
      <c r="Y116" s="4">
        <v>44966</v>
      </c>
      <c r="Z116" s="10">
        <v>109</v>
      </c>
      <c r="AA116">
        <v>3955.25</v>
      </c>
      <c r="AB116" s="12">
        <v>0</v>
      </c>
      <c r="AC116" s="4">
        <v>44969</v>
      </c>
      <c r="AD116" s="9" t="s">
        <v>544</v>
      </c>
      <c r="AE116" s="9" t="s">
        <v>544</v>
      </c>
      <c r="AF116" s="9" t="s">
        <v>376</v>
      </c>
      <c r="AG116" s="10" t="s">
        <v>114</v>
      </c>
      <c r="AH116" s="4">
        <v>45046</v>
      </c>
      <c r="AI116" s="4">
        <v>45016</v>
      </c>
    </row>
    <row r="117" spans="1:35" x14ac:dyDescent="0.25">
      <c r="A117" s="10">
        <v>2023</v>
      </c>
      <c r="B117" s="4">
        <v>44927</v>
      </c>
      <c r="C117" s="4">
        <v>45016</v>
      </c>
      <c r="D117" t="s">
        <v>94</v>
      </c>
      <c r="E117" s="13" t="s">
        <v>415</v>
      </c>
      <c r="F117" s="13" t="s">
        <v>391</v>
      </c>
      <c r="G117" s="13" t="s">
        <v>391</v>
      </c>
      <c r="H117" t="s">
        <v>221</v>
      </c>
      <c r="I117" t="s">
        <v>153</v>
      </c>
      <c r="J117" t="s">
        <v>123</v>
      </c>
      <c r="K117" t="s">
        <v>139</v>
      </c>
      <c r="L117" t="s">
        <v>101</v>
      </c>
      <c r="M117" t="s">
        <v>439</v>
      </c>
      <c r="N117" t="s">
        <v>103</v>
      </c>
      <c r="O117" s="10">
        <v>0</v>
      </c>
      <c r="P117" s="10">
        <v>0</v>
      </c>
      <c r="Q117" s="10" t="s">
        <v>280</v>
      </c>
      <c r="R117" s="10" t="s">
        <v>281</v>
      </c>
      <c r="S117" s="10" t="s">
        <v>282</v>
      </c>
      <c r="T117" s="10" t="s">
        <v>280</v>
      </c>
      <c r="U117" s="10" t="s">
        <v>281</v>
      </c>
      <c r="V117" t="s">
        <v>470</v>
      </c>
      <c r="W117" t="s">
        <v>439</v>
      </c>
      <c r="X117" s="4">
        <v>44972</v>
      </c>
      <c r="Y117" s="4">
        <v>44975</v>
      </c>
      <c r="Z117" s="10">
        <v>110</v>
      </c>
      <c r="AA117">
        <v>2300</v>
      </c>
      <c r="AB117" s="12">
        <v>0</v>
      </c>
      <c r="AC117" s="4">
        <v>44978</v>
      </c>
      <c r="AD117" s="9" t="s">
        <v>545</v>
      </c>
      <c r="AE117" s="9" t="s">
        <v>545</v>
      </c>
      <c r="AF117" s="9" t="s">
        <v>376</v>
      </c>
      <c r="AG117" s="10" t="s">
        <v>114</v>
      </c>
      <c r="AH117" s="4">
        <v>45046</v>
      </c>
      <c r="AI117" s="4">
        <v>45016</v>
      </c>
    </row>
    <row r="118" spans="1:35" x14ac:dyDescent="0.25">
      <c r="A118" s="10">
        <v>2023</v>
      </c>
      <c r="B118" s="4">
        <v>44927</v>
      </c>
      <c r="C118" s="4">
        <v>45016</v>
      </c>
      <c r="D118" t="s">
        <v>94</v>
      </c>
      <c r="E118" s="13" t="s">
        <v>415</v>
      </c>
      <c r="F118" s="13" t="s">
        <v>391</v>
      </c>
      <c r="G118" s="13" t="s">
        <v>391</v>
      </c>
      <c r="H118" t="s">
        <v>221</v>
      </c>
      <c r="I118" t="s">
        <v>153</v>
      </c>
      <c r="J118" t="s">
        <v>123</v>
      </c>
      <c r="K118" t="s">
        <v>139</v>
      </c>
      <c r="L118" t="s">
        <v>101</v>
      </c>
      <c r="M118" t="s">
        <v>440</v>
      </c>
      <c r="N118" t="s">
        <v>103</v>
      </c>
      <c r="O118" s="10">
        <v>0</v>
      </c>
      <c r="P118" s="10">
        <v>0</v>
      </c>
      <c r="Q118" s="10" t="s">
        <v>280</v>
      </c>
      <c r="R118" s="10" t="s">
        <v>281</v>
      </c>
      <c r="S118" s="10" t="s">
        <v>282</v>
      </c>
      <c r="T118" s="10" t="s">
        <v>280</v>
      </c>
      <c r="U118" s="10" t="s">
        <v>281</v>
      </c>
      <c r="V118" t="s">
        <v>470</v>
      </c>
      <c r="W118" t="s">
        <v>440</v>
      </c>
      <c r="X118" s="4">
        <v>44977</v>
      </c>
      <c r="Y118" s="4">
        <v>44981</v>
      </c>
      <c r="Z118" s="10">
        <v>111</v>
      </c>
      <c r="AA118">
        <v>4285.99</v>
      </c>
      <c r="AB118" s="12">
        <v>0</v>
      </c>
      <c r="AC118" s="4">
        <v>44984</v>
      </c>
      <c r="AD118" s="9" t="s">
        <v>546</v>
      </c>
      <c r="AE118" s="9" t="s">
        <v>546</v>
      </c>
      <c r="AF118" s="9" t="s">
        <v>376</v>
      </c>
      <c r="AG118" s="10" t="s">
        <v>114</v>
      </c>
      <c r="AH118" s="4">
        <v>45046</v>
      </c>
      <c r="AI118" s="4">
        <v>45016</v>
      </c>
    </row>
    <row r="119" spans="1:35" x14ac:dyDescent="0.25">
      <c r="A119" s="10">
        <v>2023</v>
      </c>
      <c r="B119" s="4">
        <v>44927</v>
      </c>
      <c r="C119" s="4">
        <v>45016</v>
      </c>
      <c r="D119" t="s">
        <v>94</v>
      </c>
      <c r="E119" s="13" t="s">
        <v>415</v>
      </c>
      <c r="F119" s="13" t="s">
        <v>391</v>
      </c>
      <c r="G119" s="13" t="s">
        <v>391</v>
      </c>
      <c r="H119" t="s">
        <v>221</v>
      </c>
      <c r="I119" t="s">
        <v>153</v>
      </c>
      <c r="J119" t="s">
        <v>123</v>
      </c>
      <c r="K119" t="s">
        <v>139</v>
      </c>
      <c r="L119" t="s">
        <v>101</v>
      </c>
      <c r="M119" t="s">
        <v>422</v>
      </c>
      <c r="N119" t="s">
        <v>103</v>
      </c>
      <c r="O119" s="10">
        <v>0</v>
      </c>
      <c r="P119" s="10">
        <v>0</v>
      </c>
      <c r="Q119" s="10" t="s">
        <v>280</v>
      </c>
      <c r="R119" s="10" t="s">
        <v>281</v>
      </c>
      <c r="S119" s="10" t="s">
        <v>282</v>
      </c>
      <c r="T119" s="10" t="s">
        <v>280</v>
      </c>
      <c r="U119" s="10" t="s">
        <v>281</v>
      </c>
      <c r="V119" t="s">
        <v>461</v>
      </c>
      <c r="W119" t="s">
        <v>422</v>
      </c>
      <c r="X119" s="4">
        <v>44970</v>
      </c>
      <c r="Y119" s="4">
        <v>44970</v>
      </c>
      <c r="Z119" s="10">
        <v>112</v>
      </c>
      <c r="AA119">
        <v>300</v>
      </c>
      <c r="AB119" s="12">
        <v>0</v>
      </c>
      <c r="AC119" s="4">
        <v>44973</v>
      </c>
      <c r="AD119" s="9" t="s">
        <v>547</v>
      </c>
      <c r="AE119" s="9" t="s">
        <v>547</v>
      </c>
      <c r="AF119" s="9" t="s">
        <v>376</v>
      </c>
      <c r="AG119" s="10" t="s">
        <v>114</v>
      </c>
      <c r="AH119" s="4">
        <v>45046</v>
      </c>
      <c r="AI119" s="4">
        <v>45016</v>
      </c>
    </row>
    <row r="120" spans="1:35" x14ac:dyDescent="0.25">
      <c r="A120" s="10">
        <v>2023</v>
      </c>
      <c r="B120" s="4">
        <v>44927</v>
      </c>
      <c r="C120" s="4">
        <v>45016</v>
      </c>
      <c r="D120" t="s">
        <v>94</v>
      </c>
      <c r="E120" s="13" t="s">
        <v>399</v>
      </c>
      <c r="F120" s="13" t="s">
        <v>390</v>
      </c>
      <c r="G120" s="13" t="s">
        <v>390</v>
      </c>
      <c r="H120" t="s">
        <v>221</v>
      </c>
      <c r="I120" t="s">
        <v>146</v>
      </c>
      <c r="J120" t="s">
        <v>117</v>
      </c>
      <c r="K120" t="s">
        <v>133</v>
      </c>
      <c r="L120" t="s">
        <v>101</v>
      </c>
      <c r="M120" t="s">
        <v>439</v>
      </c>
      <c r="N120" t="s">
        <v>103</v>
      </c>
      <c r="O120" s="10">
        <v>0</v>
      </c>
      <c r="P120" s="10">
        <v>0</v>
      </c>
      <c r="Q120" s="10" t="s">
        <v>280</v>
      </c>
      <c r="R120" s="10" t="s">
        <v>281</v>
      </c>
      <c r="S120" s="10" t="s">
        <v>282</v>
      </c>
      <c r="T120" s="10" t="s">
        <v>280</v>
      </c>
      <c r="U120" s="10" t="s">
        <v>281</v>
      </c>
      <c r="V120" t="s">
        <v>471</v>
      </c>
      <c r="W120" t="s">
        <v>439</v>
      </c>
      <c r="X120" s="4">
        <v>44977</v>
      </c>
      <c r="Y120" s="4">
        <v>44981</v>
      </c>
      <c r="Z120" s="10">
        <v>113</v>
      </c>
      <c r="AA120">
        <v>1500</v>
      </c>
      <c r="AB120" s="12">
        <v>0</v>
      </c>
      <c r="AC120" s="4">
        <v>44984</v>
      </c>
      <c r="AD120" s="9" t="s">
        <v>548</v>
      </c>
      <c r="AE120" s="9" t="s">
        <v>548</v>
      </c>
      <c r="AF120" s="9" t="s">
        <v>376</v>
      </c>
      <c r="AG120" s="10" t="s">
        <v>114</v>
      </c>
      <c r="AH120" s="4">
        <v>45046</v>
      </c>
      <c r="AI120" s="4">
        <v>45016</v>
      </c>
    </row>
    <row r="121" spans="1:35" x14ac:dyDescent="0.25">
      <c r="A121" s="10">
        <v>2023</v>
      </c>
      <c r="B121" s="4">
        <v>44927</v>
      </c>
      <c r="C121" s="4">
        <v>45016</v>
      </c>
      <c r="D121" t="s">
        <v>94</v>
      </c>
      <c r="E121" s="13" t="s">
        <v>399</v>
      </c>
      <c r="F121" s="13" t="s">
        <v>390</v>
      </c>
      <c r="G121" s="13" t="s">
        <v>390</v>
      </c>
      <c r="H121" t="s">
        <v>221</v>
      </c>
      <c r="I121" t="s">
        <v>146</v>
      </c>
      <c r="J121" t="s">
        <v>117</v>
      </c>
      <c r="K121" t="s">
        <v>133</v>
      </c>
      <c r="L121" t="s">
        <v>101</v>
      </c>
      <c r="M121" t="s">
        <v>441</v>
      </c>
      <c r="N121" t="s">
        <v>103</v>
      </c>
      <c r="O121" s="10">
        <v>0</v>
      </c>
      <c r="P121" s="10">
        <v>0</v>
      </c>
      <c r="Q121" s="10" t="s">
        <v>280</v>
      </c>
      <c r="R121" s="10" t="s">
        <v>281</v>
      </c>
      <c r="S121" s="10" t="s">
        <v>282</v>
      </c>
      <c r="T121" s="10" t="s">
        <v>280</v>
      </c>
      <c r="U121" s="10" t="s">
        <v>281</v>
      </c>
      <c r="V121" t="s">
        <v>468</v>
      </c>
      <c r="W121" t="s">
        <v>441</v>
      </c>
      <c r="X121" s="4">
        <v>44972</v>
      </c>
      <c r="Y121" s="4">
        <v>44974</v>
      </c>
      <c r="Z121" s="10">
        <v>114</v>
      </c>
      <c r="AA121">
        <v>1300</v>
      </c>
      <c r="AB121" s="12">
        <v>0</v>
      </c>
      <c r="AC121" s="4">
        <v>44977</v>
      </c>
      <c r="AD121" s="9" t="s">
        <v>549</v>
      </c>
      <c r="AE121" s="9" t="s">
        <v>549</v>
      </c>
      <c r="AF121" s="9" t="s">
        <v>376</v>
      </c>
      <c r="AG121" s="10" t="s">
        <v>114</v>
      </c>
      <c r="AH121" s="4">
        <v>45046</v>
      </c>
      <c r="AI121" s="4">
        <v>45016</v>
      </c>
    </row>
    <row r="122" spans="1:35" x14ac:dyDescent="0.25">
      <c r="A122" s="10">
        <v>2023</v>
      </c>
      <c r="B122" s="4">
        <v>44927</v>
      </c>
      <c r="C122" s="4">
        <v>45016</v>
      </c>
      <c r="D122" t="s">
        <v>94</v>
      </c>
      <c r="E122" s="13" t="s">
        <v>399</v>
      </c>
      <c r="F122" s="13" t="s">
        <v>390</v>
      </c>
      <c r="G122" s="13" t="s">
        <v>390</v>
      </c>
      <c r="H122" t="s">
        <v>221</v>
      </c>
      <c r="I122" t="s">
        <v>146</v>
      </c>
      <c r="J122" t="s">
        <v>117</v>
      </c>
      <c r="K122" t="s">
        <v>133</v>
      </c>
      <c r="L122" t="s">
        <v>101</v>
      </c>
      <c r="M122" t="s">
        <v>438</v>
      </c>
      <c r="N122" t="s">
        <v>103</v>
      </c>
      <c r="O122" s="10">
        <v>0</v>
      </c>
      <c r="P122" s="10">
        <v>0</v>
      </c>
      <c r="Q122" s="10" t="s">
        <v>280</v>
      </c>
      <c r="R122" s="10" t="s">
        <v>281</v>
      </c>
      <c r="S122" s="10" t="s">
        <v>282</v>
      </c>
      <c r="T122" s="10" t="s">
        <v>280</v>
      </c>
      <c r="U122" s="10" t="s">
        <v>281</v>
      </c>
      <c r="V122" t="s">
        <v>469</v>
      </c>
      <c r="W122" t="s">
        <v>438</v>
      </c>
      <c r="X122" s="4">
        <v>44964</v>
      </c>
      <c r="Y122" s="4">
        <v>44966</v>
      </c>
      <c r="Z122" s="10">
        <v>115</v>
      </c>
      <c r="AA122">
        <v>2300</v>
      </c>
      <c r="AB122" s="12">
        <v>0</v>
      </c>
      <c r="AC122" s="4">
        <v>44969</v>
      </c>
      <c r="AD122" s="9" t="s">
        <v>550</v>
      </c>
      <c r="AE122" s="9" t="s">
        <v>550</v>
      </c>
      <c r="AF122" s="9" t="s">
        <v>376</v>
      </c>
      <c r="AG122" s="10" t="s">
        <v>114</v>
      </c>
      <c r="AH122" s="4">
        <v>45046</v>
      </c>
      <c r="AI122" s="4">
        <v>45016</v>
      </c>
    </row>
    <row r="123" spans="1:35" x14ac:dyDescent="0.25">
      <c r="A123" s="10">
        <v>2023</v>
      </c>
      <c r="B123" s="4">
        <v>44927</v>
      </c>
      <c r="C123" s="4">
        <v>45016</v>
      </c>
      <c r="D123" t="s">
        <v>94</v>
      </c>
      <c r="E123" s="13" t="s">
        <v>415</v>
      </c>
      <c r="F123" s="13" t="s">
        <v>391</v>
      </c>
      <c r="G123" s="13" t="s">
        <v>391</v>
      </c>
      <c r="H123" t="s">
        <v>221</v>
      </c>
      <c r="I123" t="s">
        <v>154</v>
      </c>
      <c r="J123" t="s">
        <v>124</v>
      </c>
      <c r="K123" t="s">
        <v>127</v>
      </c>
      <c r="L123" t="s">
        <v>101</v>
      </c>
      <c r="M123" t="s">
        <v>439</v>
      </c>
      <c r="N123" t="s">
        <v>103</v>
      </c>
      <c r="O123" s="10">
        <v>0</v>
      </c>
      <c r="P123" s="10">
        <v>0</v>
      </c>
      <c r="Q123" s="10" t="s">
        <v>280</v>
      </c>
      <c r="R123" s="10" t="s">
        <v>281</v>
      </c>
      <c r="S123" s="10" t="s">
        <v>282</v>
      </c>
      <c r="T123" s="10" t="s">
        <v>280</v>
      </c>
      <c r="U123" s="10" t="s">
        <v>281</v>
      </c>
      <c r="V123" t="s">
        <v>470</v>
      </c>
      <c r="W123" t="s">
        <v>439</v>
      </c>
      <c r="X123" s="4">
        <v>44972</v>
      </c>
      <c r="Y123" s="4">
        <v>44975</v>
      </c>
      <c r="Z123" s="10">
        <v>116</v>
      </c>
      <c r="AA123">
        <v>5512.4</v>
      </c>
      <c r="AB123" s="12">
        <v>0</v>
      </c>
      <c r="AC123" s="4">
        <v>44978</v>
      </c>
      <c r="AD123" s="9" t="s">
        <v>551</v>
      </c>
      <c r="AE123" s="9" t="s">
        <v>551</v>
      </c>
      <c r="AF123" s="9" t="s">
        <v>376</v>
      </c>
      <c r="AG123" s="10" t="s">
        <v>114</v>
      </c>
      <c r="AH123" s="4">
        <v>45046</v>
      </c>
      <c r="AI123" s="4">
        <v>45016</v>
      </c>
    </row>
    <row r="124" spans="1:35" x14ac:dyDescent="0.25">
      <c r="A124" s="10">
        <v>2023</v>
      </c>
      <c r="B124" s="4">
        <v>44927</v>
      </c>
      <c r="C124" s="4">
        <v>45016</v>
      </c>
      <c r="D124" t="s">
        <v>94</v>
      </c>
      <c r="E124" s="13" t="s">
        <v>415</v>
      </c>
      <c r="F124" s="13" t="s">
        <v>391</v>
      </c>
      <c r="G124" s="13" t="s">
        <v>391</v>
      </c>
      <c r="H124" t="s">
        <v>221</v>
      </c>
      <c r="I124" t="s">
        <v>154</v>
      </c>
      <c r="J124" t="s">
        <v>124</v>
      </c>
      <c r="K124" t="s">
        <v>127</v>
      </c>
      <c r="L124" t="s">
        <v>101</v>
      </c>
      <c r="M124" t="s">
        <v>442</v>
      </c>
      <c r="N124" t="s">
        <v>103</v>
      </c>
      <c r="O124" s="10">
        <v>0</v>
      </c>
      <c r="P124" s="10">
        <v>0</v>
      </c>
      <c r="Q124" s="10" t="s">
        <v>280</v>
      </c>
      <c r="R124" s="10" t="s">
        <v>281</v>
      </c>
      <c r="S124" s="10" t="s">
        <v>282</v>
      </c>
      <c r="T124" s="10" t="s">
        <v>280</v>
      </c>
      <c r="U124" s="10" t="s">
        <v>281</v>
      </c>
      <c r="V124" t="s">
        <v>472</v>
      </c>
      <c r="W124" t="s">
        <v>442</v>
      </c>
      <c r="X124" s="4">
        <v>44964</v>
      </c>
      <c r="Y124" s="4">
        <v>44964</v>
      </c>
      <c r="Z124" s="10">
        <v>117</v>
      </c>
      <c r="AA124">
        <v>1725.32</v>
      </c>
      <c r="AB124" s="12">
        <v>0</v>
      </c>
      <c r="AC124" s="4">
        <v>44967</v>
      </c>
      <c r="AD124" s="9" t="s">
        <v>552</v>
      </c>
      <c r="AE124" s="9" t="s">
        <v>552</v>
      </c>
      <c r="AF124" s="9" t="s">
        <v>376</v>
      </c>
      <c r="AG124" s="10" t="s">
        <v>114</v>
      </c>
      <c r="AH124" s="4">
        <v>45046</v>
      </c>
      <c r="AI124" s="4">
        <v>45016</v>
      </c>
    </row>
    <row r="125" spans="1:35" x14ac:dyDescent="0.25">
      <c r="A125" s="10">
        <v>2023</v>
      </c>
      <c r="B125" s="4">
        <v>44927</v>
      </c>
      <c r="C125" s="4">
        <v>45016</v>
      </c>
      <c r="D125" t="s">
        <v>94</v>
      </c>
      <c r="E125" s="13" t="s">
        <v>399</v>
      </c>
      <c r="F125" s="13" t="s">
        <v>390</v>
      </c>
      <c r="G125" s="13" t="s">
        <v>390</v>
      </c>
      <c r="H125" t="s">
        <v>221</v>
      </c>
      <c r="I125" t="s">
        <v>155</v>
      </c>
      <c r="J125" t="s">
        <v>125</v>
      </c>
      <c r="K125" t="s">
        <v>130</v>
      </c>
      <c r="L125" t="s">
        <v>101</v>
      </c>
      <c r="M125" t="s">
        <v>443</v>
      </c>
      <c r="N125" t="s">
        <v>103</v>
      </c>
      <c r="O125" s="10">
        <v>0</v>
      </c>
      <c r="P125" s="10">
        <v>0</v>
      </c>
      <c r="Q125" s="10" t="s">
        <v>280</v>
      </c>
      <c r="R125" s="10" t="s">
        <v>281</v>
      </c>
      <c r="S125" s="10" t="s">
        <v>282</v>
      </c>
      <c r="T125" s="10" t="s">
        <v>280</v>
      </c>
      <c r="U125" s="10" t="s">
        <v>281</v>
      </c>
      <c r="V125" t="s">
        <v>473</v>
      </c>
      <c r="W125" t="s">
        <v>443</v>
      </c>
      <c r="X125" s="4">
        <v>44977</v>
      </c>
      <c r="Y125" s="4">
        <v>44981</v>
      </c>
      <c r="Z125" s="10">
        <v>118</v>
      </c>
      <c r="AA125">
        <v>7760.7</v>
      </c>
      <c r="AB125" s="12">
        <v>0</v>
      </c>
      <c r="AC125" s="4">
        <v>44984</v>
      </c>
      <c r="AD125" s="9" t="s">
        <v>553</v>
      </c>
      <c r="AE125" s="9" t="s">
        <v>553</v>
      </c>
      <c r="AF125" s="9" t="s">
        <v>376</v>
      </c>
      <c r="AG125" s="10" t="s">
        <v>114</v>
      </c>
      <c r="AH125" s="4">
        <v>45046</v>
      </c>
      <c r="AI125" s="4">
        <v>45016</v>
      </c>
    </row>
    <row r="126" spans="1:35" x14ac:dyDescent="0.25">
      <c r="A126" s="10">
        <v>2023</v>
      </c>
      <c r="B126" s="4">
        <v>44927</v>
      </c>
      <c r="C126" s="4">
        <v>45016</v>
      </c>
      <c r="D126" t="s">
        <v>94</v>
      </c>
      <c r="E126" t="s">
        <v>581</v>
      </c>
      <c r="F126" t="s">
        <v>390</v>
      </c>
      <c r="G126" s="13" t="s">
        <v>390</v>
      </c>
      <c r="H126" t="s">
        <v>221</v>
      </c>
      <c r="I126" t="s">
        <v>497</v>
      </c>
      <c r="J126" t="s">
        <v>197</v>
      </c>
      <c r="K126" t="s">
        <v>496</v>
      </c>
      <c r="L126" t="s">
        <v>101</v>
      </c>
      <c r="M126" t="s">
        <v>444</v>
      </c>
      <c r="N126" t="s">
        <v>103</v>
      </c>
      <c r="O126" s="10">
        <v>0</v>
      </c>
      <c r="P126" s="10">
        <v>0</v>
      </c>
      <c r="Q126" s="10" t="s">
        <v>280</v>
      </c>
      <c r="R126" s="10" t="s">
        <v>281</v>
      </c>
      <c r="S126" s="10" t="s">
        <v>282</v>
      </c>
      <c r="T126" s="10" t="s">
        <v>280</v>
      </c>
      <c r="U126" s="10" t="s">
        <v>281</v>
      </c>
      <c r="V126" t="s">
        <v>474</v>
      </c>
      <c r="W126" t="s">
        <v>444</v>
      </c>
      <c r="X126" s="4">
        <v>44956</v>
      </c>
      <c r="Y126" s="4">
        <v>44959</v>
      </c>
      <c r="Z126" s="10">
        <v>119</v>
      </c>
      <c r="AA126">
        <v>4153.7</v>
      </c>
      <c r="AB126" s="12">
        <v>0</v>
      </c>
      <c r="AC126" s="4">
        <v>44962</v>
      </c>
      <c r="AD126" s="9" t="s">
        <v>554</v>
      </c>
      <c r="AE126" s="9" t="s">
        <v>554</v>
      </c>
      <c r="AF126" s="9" t="s">
        <v>376</v>
      </c>
      <c r="AG126" s="10" t="s">
        <v>114</v>
      </c>
      <c r="AH126" s="4">
        <v>45046</v>
      </c>
      <c r="AI126" s="4">
        <v>45016</v>
      </c>
    </row>
    <row r="127" spans="1:35" x14ac:dyDescent="0.25">
      <c r="A127" s="10">
        <v>2023</v>
      </c>
      <c r="B127" s="4">
        <v>44927</v>
      </c>
      <c r="C127" s="4">
        <v>45016</v>
      </c>
      <c r="D127" t="s">
        <v>94</v>
      </c>
      <c r="E127" s="13" t="s">
        <v>581</v>
      </c>
      <c r="F127" s="13" t="s">
        <v>390</v>
      </c>
      <c r="G127" s="13" t="s">
        <v>390</v>
      </c>
      <c r="H127" t="s">
        <v>221</v>
      </c>
      <c r="I127" t="s">
        <v>497</v>
      </c>
      <c r="J127" t="s">
        <v>197</v>
      </c>
      <c r="K127" t="s">
        <v>496</v>
      </c>
      <c r="L127" t="s">
        <v>101</v>
      </c>
      <c r="M127" t="s">
        <v>445</v>
      </c>
      <c r="N127" t="s">
        <v>103</v>
      </c>
      <c r="O127" s="10">
        <v>0</v>
      </c>
      <c r="P127" s="10">
        <v>0</v>
      </c>
      <c r="Q127" s="10" t="s">
        <v>280</v>
      </c>
      <c r="R127" s="10" t="s">
        <v>281</v>
      </c>
      <c r="S127" s="10" t="s">
        <v>282</v>
      </c>
      <c r="T127" s="10" t="s">
        <v>280</v>
      </c>
      <c r="U127" s="10" t="s">
        <v>281</v>
      </c>
      <c r="V127" t="s">
        <v>475</v>
      </c>
      <c r="W127" t="s">
        <v>445</v>
      </c>
      <c r="X127" s="4">
        <v>44980</v>
      </c>
      <c r="Y127" s="4">
        <v>44981</v>
      </c>
      <c r="Z127" s="10">
        <v>120</v>
      </c>
      <c r="AA127">
        <v>1404.05</v>
      </c>
      <c r="AB127" s="12">
        <v>0</v>
      </c>
      <c r="AC127" s="4">
        <v>44984</v>
      </c>
      <c r="AD127" s="9" t="s">
        <v>555</v>
      </c>
      <c r="AE127" s="9" t="s">
        <v>555</v>
      </c>
      <c r="AF127" s="9" t="s">
        <v>376</v>
      </c>
      <c r="AG127" s="10" t="s">
        <v>114</v>
      </c>
      <c r="AH127" s="4">
        <v>45046</v>
      </c>
      <c r="AI127" s="4">
        <v>45016</v>
      </c>
    </row>
    <row r="128" spans="1:35" x14ac:dyDescent="0.25">
      <c r="A128" s="10">
        <v>2023</v>
      </c>
      <c r="B128" s="4">
        <v>44927</v>
      </c>
      <c r="C128" s="4">
        <v>45016</v>
      </c>
      <c r="D128" t="s">
        <v>94</v>
      </c>
      <c r="E128" t="s">
        <v>581</v>
      </c>
      <c r="F128" t="s">
        <v>390</v>
      </c>
      <c r="G128" s="13" t="s">
        <v>390</v>
      </c>
      <c r="H128" t="s">
        <v>221</v>
      </c>
      <c r="I128" t="s">
        <v>498</v>
      </c>
      <c r="J128" t="s">
        <v>177</v>
      </c>
      <c r="K128" t="s">
        <v>179</v>
      </c>
      <c r="L128" t="s">
        <v>101</v>
      </c>
      <c r="M128" t="s">
        <v>436</v>
      </c>
      <c r="N128" t="s">
        <v>103</v>
      </c>
      <c r="O128" s="10">
        <v>0</v>
      </c>
      <c r="P128" s="10">
        <v>0</v>
      </c>
      <c r="Q128" s="10" t="s">
        <v>280</v>
      </c>
      <c r="R128" s="10" t="s">
        <v>281</v>
      </c>
      <c r="S128" s="10" t="s">
        <v>282</v>
      </c>
      <c r="T128" s="10" t="s">
        <v>280</v>
      </c>
      <c r="U128" s="10" t="s">
        <v>281</v>
      </c>
      <c r="V128" t="s">
        <v>466</v>
      </c>
      <c r="W128" t="s">
        <v>436</v>
      </c>
      <c r="X128" s="4">
        <v>44977</v>
      </c>
      <c r="Y128" s="4">
        <v>44981</v>
      </c>
      <c r="Z128" s="10">
        <v>121</v>
      </c>
      <c r="AA128">
        <v>7464.4699999999993</v>
      </c>
      <c r="AB128" s="12">
        <v>0</v>
      </c>
      <c r="AC128" s="4">
        <v>44984</v>
      </c>
      <c r="AD128" s="9" t="s">
        <v>556</v>
      </c>
      <c r="AE128" s="9" t="s">
        <v>556</v>
      </c>
      <c r="AF128" s="9" t="s">
        <v>376</v>
      </c>
      <c r="AG128" s="10" t="s">
        <v>114</v>
      </c>
      <c r="AH128" s="4">
        <v>45046</v>
      </c>
      <c r="AI128" s="4">
        <v>45016</v>
      </c>
    </row>
    <row r="129" spans="1:35" x14ac:dyDescent="0.25">
      <c r="A129" s="10">
        <v>2023</v>
      </c>
      <c r="B129" s="4">
        <v>44927</v>
      </c>
      <c r="C129" s="4">
        <v>45016</v>
      </c>
      <c r="D129" t="s">
        <v>94</v>
      </c>
      <c r="E129" t="s">
        <v>584</v>
      </c>
      <c r="F129" t="s">
        <v>579</v>
      </c>
      <c r="G129" s="13" t="s">
        <v>579</v>
      </c>
      <c r="H129" t="s">
        <v>578</v>
      </c>
      <c r="I129" t="s">
        <v>501</v>
      </c>
      <c r="J129" t="s">
        <v>499</v>
      </c>
      <c r="K129" t="s">
        <v>500</v>
      </c>
      <c r="L129" t="s">
        <v>101</v>
      </c>
      <c r="M129" t="s">
        <v>420</v>
      </c>
      <c r="N129" t="s">
        <v>103</v>
      </c>
      <c r="O129" s="10">
        <v>0</v>
      </c>
      <c r="P129" s="10">
        <v>0</v>
      </c>
      <c r="Q129" s="10" t="s">
        <v>280</v>
      </c>
      <c r="R129" s="10" t="s">
        <v>281</v>
      </c>
      <c r="S129" s="10" t="s">
        <v>282</v>
      </c>
      <c r="T129" s="10" t="s">
        <v>280</v>
      </c>
      <c r="U129" s="10" t="s">
        <v>281</v>
      </c>
      <c r="V129" t="s">
        <v>476</v>
      </c>
      <c r="W129" t="s">
        <v>420</v>
      </c>
      <c r="X129" s="4">
        <v>44959</v>
      </c>
      <c r="Y129" s="4">
        <v>44960</v>
      </c>
      <c r="Z129" s="10">
        <v>122</v>
      </c>
      <c r="AA129">
        <v>963.81999999999994</v>
      </c>
      <c r="AB129" s="12">
        <v>0</v>
      </c>
      <c r="AC129" s="4">
        <v>44963</v>
      </c>
      <c r="AD129" s="9" t="s">
        <v>557</v>
      </c>
      <c r="AE129" s="9" t="s">
        <v>557</v>
      </c>
      <c r="AF129" s="9" t="s">
        <v>376</v>
      </c>
      <c r="AG129" s="10" t="s">
        <v>114</v>
      </c>
      <c r="AH129" s="4">
        <v>45046</v>
      </c>
      <c r="AI129" s="4">
        <v>45016</v>
      </c>
    </row>
    <row r="130" spans="1:35" x14ac:dyDescent="0.25">
      <c r="A130" s="10">
        <v>2023</v>
      </c>
      <c r="B130" s="4">
        <v>44927</v>
      </c>
      <c r="C130" s="4">
        <v>45016</v>
      </c>
      <c r="D130" t="s">
        <v>94</v>
      </c>
      <c r="E130" t="s">
        <v>581</v>
      </c>
      <c r="F130" t="s">
        <v>390</v>
      </c>
      <c r="G130" s="13" t="s">
        <v>390</v>
      </c>
      <c r="H130" t="s">
        <v>221</v>
      </c>
      <c r="I130" t="s">
        <v>503</v>
      </c>
      <c r="J130" t="s">
        <v>179</v>
      </c>
      <c r="K130" t="s">
        <v>502</v>
      </c>
      <c r="L130" t="s">
        <v>101</v>
      </c>
      <c r="M130" t="s">
        <v>446</v>
      </c>
      <c r="N130" t="s">
        <v>103</v>
      </c>
      <c r="O130" s="10">
        <v>0</v>
      </c>
      <c r="P130" s="10">
        <v>0</v>
      </c>
      <c r="Q130" s="10" t="s">
        <v>280</v>
      </c>
      <c r="R130" s="10" t="s">
        <v>281</v>
      </c>
      <c r="S130" s="10" t="s">
        <v>282</v>
      </c>
      <c r="T130" s="10" t="s">
        <v>280</v>
      </c>
      <c r="U130" s="10" t="s">
        <v>281</v>
      </c>
      <c r="V130" t="s">
        <v>477</v>
      </c>
      <c r="W130" t="s">
        <v>446</v>
      </c>
      <c r="X130" s="4">
        <v>44951</v>
      </c>
      <c r="Y130" s="4">
        <v>44953</v>
      </c>
      <c r="Z130" s="10">
        <v>123</v>
      </c>
      <c r="AA130">
        <v>5518.95</v>
      </c>
      <c r="AB130" s="12">
        <v>0</v>
      </c>
      <c r="AC130" s="4">
        <v>44956</v>
      </c>
      <c r="AD130" s="9" t="s">
        <v>558</v>
      </c>
      <c r="AE130" s="9" t="s">
        <v>558</v>
      </c>
      <c r="AF130" s="9" t="s">
        <v>376</v>
      </c>
      <c r="AG130" s="10" t="s">
        <v>114</v>
      </c>
      <c r="AH130" s="4">
        <v>45046</v>
      </c>
      <c r="AI130" s="4">
        <v>45016</v>
      </c>
    </row>
    <row r="131" spans="1:35" x14ac:dyDescent="0.25">
      <c r="A131" s="10">
        <v>2023</v>
      </c>
      <c r="B131" s="4">
        <v>44927</v>
      </c>
      <c r="C131" s="4">
        <v>45016</v>
      </c>
      <c r="D131" t="s">
        <v>94</v>
      </c>
      <c r="E131" s="13" t="s">
        <v>415</v>
      </c>
      <c r="F131" s="13" t="s">
        <v>391</v>
      </c>
      <c r="G131" s="13" t="s">
        <v>391</v>
      </c>
      <c r="H131" t="s">
        <v>221</v>
      </c>
      <c r="I131" t="s">
        <v>153</v>
      </c>
      <c r="J131" t="s">
        <v>123</v>
      </c>
      <c r="K131" t="s">
        <v>139</v>
      </c>
      <c r="L131" t="s">
        <v>101</v>
      </c>
      <c r="M131" t="s">
        <v>442</v>
      </c>
      <c r="N131" t="s">
        <v>103</v>
      </c>
      <c r="O131" s="10">
        <v>0</v>
      </c>
      <c r="P131" s="10">
        <v>0</v>
      </c>
      <c r="Q131" s="10" t="s">
        <v>280</v>
      </c>
      <c r="R131" s="10" t="s">
        <v>281</v>
      </c>
      <c r="S131" s="10" t="s">
        <v>282</v>
      </c>
      <c r="T131" s="10" t="s">
        <v>280</v>
      </c>
      <c r="U131" s="10" t="s">
        <v>281</v>
      </c>
      <c r="V131" t="s">
        <v>472</v>
      </c>
      <c r="W131" t="s">
        <v>442</v>
      </c>
      <c r="X131" s="4">
        <v>44964</v>
      </c>
      <c r="Y131" s="4">
        <v>44964</v>
      </c>
      <c r="Z131" s="10">
        <v>124</v>
      </c>
      <c r="AA131">
        <v>300</v>
      </c>
      <c r="AB131" s="12">
        <v>0</v>
      </c>
      <c r="AC131" s="4">
        <v>44967</v>
      </c>
      <c r="AD131" s="9" t="s">
        <v>559</v>
      </c>
      <c r="AE131" s="9" t="s">
        <v>559</v>
      </c>
      <c r="AF131" s="9" t="s">
        <v>376</v>
      </c>
      <c r="AG131" s="10" t="s">
        <v>114</v>
      </c>
      <c r="AH131" s="4">
        <v>45046</v>
      </c>
      <c r="AI131" s="4">
        <v>45016</v>
      </c>
    </row>
    <row r="132" spans="1:35" x14ac:dyDescent="0.25">
      <c r="A132" s="10">
        <v>2023</v>
      </c>
      <c r="B132" s="4">
        <v>44927</v>
      </c>
      <c r="C132" s="4">
        <v>45016</v>
      </c>
      <c r="D132" t="s">
        <v>94</v>
      </c>
      <c r="E132" t="s">
        <v>583</v>
      </c>
      <c r="F132" t="s">
        <v>582</v>
      </c>
      <c r="G132" s="13" t="s">
        <v>582</v>
      </c>
      <c r="H132" t="s">
        <v>220</v>
      </c>
      <c r="I132" t="s">
        <v>504</v>
      </c>
      <c r="J132" t="s">
        <v>130</v>
      </c>
      <c r="K132" t="s">
        <v>134</v>
      </c>
      <c r="L132" t="s">
        <v>101</v>
      </c>
      <c r="M132" t="s">
        <v>447</v>
      </c>
      <c r="N132" t="s">
        <v>103</v>
      </c>
      <c r="O132" s="10">
        <v>0</v>
      </c>
      <c r="P132" s="10">
        <v>0</v>
      </c>
      <c r="Q132" s="10" t="s">
        <v>280</v>
      </c>
      <c r="R132" s="10" t="s">
        <v>281</v>
      </c>
      <c r="S132" s="10" t="s">
        <v>282</v>
      </c>
      <c r="T132" s="10" t="s">
        <v>280</v>
      </c>
      <c r="U132" s="10" t="s">
        <v>281</v>
      </c>
      <c r="V132" t="s">
        <v>460</v>
      </c>
      <c r="W132" t="s">
        <v>447</v>
      </c>
      <c r="X132" s="4">
        <v>44946</v>
      </c>
      <c r="Y132" s="4">
        <v>44946</v>
      </c>
      <c r="Z132" s="10">
        <v>125</v>
      </c>
      <c r="AA132">
        <v>1229</v>
      </c>
      <c r="AB132" s="12">
        <v>0</v>
      </c>
      <c r="AC132" s="4">
        <v>44949</v>
      </c>
      <c r="AD132" s="9" t="s">
        <v>560</v>
      </c>
      <c r="AE132" s="9" t="s">
        <v>560</v>
      </c>
      <c r="AF132" s="9" t="s">
        <v>376</v>
      </c>
      <c r="AG132" s="10" t="s">
        <v>114</v>
      </c>
      <c r="AH132" s="4">
        <v>45046</v>
      </c>
      <c r="AI132" s="4">
        <v>45016</v>
      </c>
    </row>
    <row r="133" spans="1:35" x14ac:dyDescent="0.25">
      <c r="A133" s="10">
        <v>2023</v>
      </c>
      <c r="B133" s="4">
        <v>44927</v>
      </c>
      <c r="C133" s="4">
        <v>45016</v>
      </c>
      <c r="D133" t="s">
        <v>94</v>
      </c>
      <c r="E133" s="13" t="s">
        <v>405</v>
      </c>
      <c r="F133" s="13" t="s">
        <v>394</v>
      </c>
      <c r="G133" s="13" t="s">
        <v>394</v>
      </c>
      <c r="H133" t="s">
        <v>226</v>
      </c>
      <c r="I133" t="s">
        <v>181</v>
      </c>
      <c r="J133" t="s">
        <v>179</v>
      </c>
      <c r="K133" t="s">
        <v>180</v>
      </c>
      <c r="L133" t="s">
        <v>101</v>
      </c>
      <c r="M133" t="s">
        <v>448</v>
      </c>
      <c r="N133" t="s">
        <v>103</v>
      </c>
      <c r="O133" s="10">
        <v>0</v>
      </c>
      <c r="P133" s="10">
        <v>0</v>
      </c>
      <c r="Q133" s="10" t="s">
        <v>280</v>
      </c>
      <c r="R133" s="10" t="s">
        <v>281</v>
      </c>
      <c r="S133" s="10" t="s">
        <v>282</v>
      </c>
      <c r="T133" s="10" t="s">
        <v>280</v>
      </c>
      <c r="U133" s="10" t="s">
        <v>281</v>
      </c>
      <c r="V133" t="s">
        <v>478</v>
      </c>
      <c r="W133" t="s">
        <v>448</v>
      </c>
      <c r="X133" s="4">
        <v>44971</v>
      </c>
      <c r="Y133" s="4">
        <v>44971</v>
      </c>
      <c r="Z133" s="10">
        <v>126</v>
      </c>
      <c r="AA133">
        <v>300</v>
      </c>
      <c r="AB133" s="12">
        <v>0</v>
      </c>
      <c r="AC133" s="4">
        <v>44974</v>
      </c>
      <c r="AD133" s="9" t="s">
        <v>561</v>
      </c>
      <c r="AE133" s="9" t="s">
        <v>561</v>
      </c>
      <c r="AF133" s="9" t="s">
        <v>376</v>
      </c>
      <c r="AG133" s="10" t="s">
        <v>114</v>
      </c>
      <c r="AH133" s="4">
        <v>45046</v>
      </c>
      <c r="AI133" s="4">
        <v>45016</v>
      </c>
    </row>
    <row r="134" spans="1:35" x14ac:dyDescent="0.25">
      <c r="A134" s="10">
        <v>2023</v>
      </c>
      <c r="B134" s="4">
        <v>44927</v>
      </c>
      <c r="C134" s="4">
        <v>45016</v>
      </c>
      <c r="D134" t="s">
        <v>94</v>
      </c>
      <c r="E134" s="13" t="s">
        <v>400</v>
      </c>
      <c r="F134" s="13" t="s">
        <v>382</v>
      </c>
      <c r="G134" s="13" t="s">
        <v>382</v>
      </c>
      <c r="H134" t="s">
        <v>226</v>
      </c>
      <c r="I134" t="s">
        <v>184</v>
      </c>
      <c r="J134" t="s">
        <v>117</v>
      </c>
      <c r="K134" t="s">
        <v>183</v>
      </c>
      <c r="L134" t="s">
        <v>101</v>
      </c>
      <c r="M134" t="s">
        <v>418</v>
      </c>
      <c r="N134" t="s">
        <v>103</v>
      </c>
      <c r="O134" s="10">
        <v>0</v>
      </c>
      <c r="P134" s="10">
        <v>0</v>
      </c>
      <c r="Q134" s="10" t="s">
        <v>280</v>
      </c>
      <c r="R134" s="10" t="s">
        <v>281</v>
      </c>
      <c r="S134" s="10" t="s">
        <v>282</v>
      </c>
      <c r="T134" s="10" t="s">
        <v>280</v>
      </c>
      <c r="U134" s="10" t="s">
        <v>281</v>
      </c>
      <c r="V134" t="s">
        <v>479</v>
      </c>
      <c r="W134" t="s">
        <v>418</v>
      </c>
      <c r="X134" s="4">
        <v>44970</v>
      </c>
      <c r="Y134" s="4">
        <v>44970</v>
      </c>
      <c r="Z134" s="10">
        <v>127</v>
      </c>
      <c r="AA134">
        <v>300</v>
      </c>
      <c r="AB134" s="12">
        <v>0</v>
      </c>
      <c r="AC134" s="4">
        <v>44973</v>
      </c>
      <c r="AD134" s="9" t="s">
        <v>562</v>
      </c>
      <c r="AE134" s="9" t="s">
        <v>562</v>
      </c>
      <c r="AF134" s="9" t="s">
        <v>376</v>
      </c>
      <c r="AG134" s="10" t="s">
        <v>114</v>
      </c>
      <c r="AH134" s="4">
        <v>45046</v>
      </c>
      <c r="AI134" s="4">
        <v>45016</v>
      </c>
    </row>
    <row r="135" spans="1:35" x14ac:dyDescent="0.25">
      <c r="A135" s="10">
        <v>2023</v>
      </c>
      <c r="B135" s="4">
        <v>44927</v>
      </c>
      <c r="C135" s="4">
        <v>45016</v>
      </c>
      <c r="D135" t="s">
        <v>94</v>
      </c>
      <c r="E135" s="13" t="s">
        <v>401</v>
      </c>
      <c r="F135" s="13" t="s">
        <v>392</v>
      </c>
      <c r="G135" s="13" t="s">
        <v>392</v>
      </c>
      <c r="H135" t="s">
        <v>226</v>
      </c>
      <c r="I135" t="s">
        <v>165</v>
      </c>
      <c r="J135" t="s">
        <v>163</v>
      </c>
      <c r="K135" t="s">
        <v>164</v>
      </c>
      <c r="L135" t="s">
        <v>101</v>
      </c>
      <c r="M135" t="s">
        <v>418</v>
      </c>
      <c r="N135" t="s">
        <v>103</v>
      </c>
      <c r="O135" s="10">
        <v>0</v>
      </c>
      <c r="P135" s="10">
        <v>0</v>
      </c>
      <c r="Q135" s="10" t="s">
        <v>280</v>
      </c>
      <c r="R135" s="10" t="s">
        <v>281</v>
      </c>
      <c r="S135" s="10" t="s">
        <v>282</v>
      </c>
      <c r="T135" s="10" t="s">
        <v>280</v>
      </c>
      <c r="U135" s="10" t="s">
        <v>281</v>
      </c>
      <c r="V135" t="s">
        <v>454</v>
      </c>
      <c r="W135" t="s">
        <v>418</v>
      </c>
      <c r="X135" s="4">
        <v>44972</v>
      </c>
      <c r="Y135" s="4">
        <v>44972</v>
      </c>
      <c r="Z135" s="10">
        <v>128</v>
      </c>
      <c r="AA135">
        <v>294.99</v>
      </c>
      <c r="AB135" s="12">
        <v>0</v>
      </c>
      <c r="AC135" s="4">
        <v>44975</v>
      </c>
      <c r="AD135" s="9" t="s">
        <v>563</v>
      </c>
      <c r="AE135" s="9" t="s">
        <v>563</v>
      </c>
      <c r="AF135" s="9" t="s">
        <v>376</v>
      </c>
      <c r="AG135" s="10" t="s">
        <v>114</v>
      </c>
      <c r="AH135" s="4">
        <v>45046</v>
      </c>
      <c r="AI135" s="4">
        <v>45016</v>
      </c>
    </row>
    <row r="136" spans="1:35" x14ac:dyDescent="0.25">
      <c r="A136" s="10">
        <v>2023</v>
      </c>
      <c r="B136" s="4">
        <v>44927</v>
      </c>
      <c r="C136" s="4">
        <v>45016</v>
      </c>
      <c r="D136" t="s">
        <v>94</v>
      </c>
      <c r="E136" s="13" t="s">
        <v>400</v>
      </c>
      <c r="F136" s="13" t="s">
        <v>382</v>
      </c>
      <c r="G136" s="13" t="s">
        <v>382</v>
      </c>
      <c r="H136" t="s">
        <v>226</v>
      </c>
      <c r="I136" t="s">
        <v>189</v>
      </c>
      <c r="J136" t="s">
        <v>188</v>
      </c>
      <c r="K136" t="s">
        <v>127</v>
      </c>
      <c r="L136" t="s">
        <v>101</v>
      </c>
      <c r="M136" t="s">
        <v>448</v>
      </c>
      <c r="N136" t="s">
        <v>103</v>
      </c>
      <c r="O136" s="10">
        <v>0</v>
      </c>
      <c r="P136" s="10">
        <v>0</v>
      </c>
      <c r="Q136" s="10" t="s">
        <v>280</v>
      </c>
      <c r="R136" s="10" t="s">
        <v>281</v>
      </c>
      <c r="S136" s="10" t="s">
        <v>282</v>
      </c>
      <c r="T136" s="10" t="s">
        <v>280</v>
      </c>
      <c r="U136" s="10" t="s">
        <v>281</v>
      </c>
      <c r="V136" t="s">
        <v>478</v>
      </c>
      <c r="W136" t="s">
        <v>448</v>
      </c>
      <c r="X136" s="4">
        <v>44971</v>
      </c>
      <c r="Y136" s="4">
        <v>44971</v>
      </c>
      <c r="Z136" s="10">
        <v>129</v>
      </c>
      <c r="AA136">
        <v>300</v>
      </c>
      <c r="AB136" s="12">
        <v>0</v>
      </c>
      <c r="AC136" s="4">
        <v>44974</v>
      </c>
      <c r="AD136" s="9" t="s">
        <v>564</v>
      </c>
      <c r="AE136" s="9" t="s">
        <v>564</v>
      </c>
      <c r="AF136" s="9" t="s">
        <v>376</v>
      </c>
      <c r="AG136" s="10" t="s">
        <v>114</v>
      </c>
      <c r="AH136" s="4">
        <v>45046</v>
      </c>
      <c r="AI136" s="4">
        <v>45016</v>
      </c>
    </row>
    <row r="137" spans="1:35" x14ac:dyDescent="0.25">
      <c r="A137" s="10">
        <v>2023</v>
      </c>
      <c r="B137" s="4">
        <v>44927</v>
      </c>
      <c r="C137" s="4">
        <v>45016</v>
      </c>
      <c r="D137" t="s">
        <v>94</v>
      </c>
      <c r="E137" s="13" t="s">
        <v>405</v>
      </c>
      <c r="F137" s="13" t="s">
        <v>394</v>
      </c>
      <c r="G137" s="13" t="s">
        <v>394</v>
      </c>
      <c r="H137" t="s">
        <v>229</v>
      </c>
      <c r="I137" t="s">
        <v>192</v>
      </c>
      <c r="J137" t="s">
        <v>190</v>
      </c>
      <c r="K137" t="s">
        <v>191</v>
      </c>
      <c r="L137" t="s">
        <v>101</v>
      </c>
      <c r="M137" t="s">
        <v>448</v>
      </c>
      <c r="N137" t="s">
        <v>103</v>
      </c>
      <c r="O137" s="10">
        <v>0</v>
      </c>
      <c r="P137" s="10">
        <v>0</v>
      </c>
      <c r="Q137" s="10" t="s">
        <v>280</v>
      </c>
      <c r="R137" s="10" t="s">
        <v>281</v>
      </c>
      <c r="S137" s="10" t="s">
        <v>282</v>
      </c>
      <c r="T137" s="10" t="s">
        <v>280</v>
      </c>
      <c r="U137" s="10" t="s">
        <v>281</v>
      </c>
      <c r="V137" t="s">
        <v>478</v>
      </c>
      <c r="W137" t="s">
        <v>448</v>
      </c>
      <c r="X137" s="4">
        <v>44971</v>
      </c>
      <c r="Y137" s="4">
        <v>44971</v>
      </c>
      <c r="Z137" s="10">
        <v>130</v>
      </c>
      <c r="AA137">
        <v>300</v>
      </c>
      <c r="AB137" s="12">
        <v>0</v>
      </c>
      <c r="AC137" s="4">
        <v>44974</v>
      </c>
      <c r="AD137" s="9" t="s">
        <v>565</v>
      </c>
      <c r="AE137" s="9" t="s">
        <v>565</v>
      </c>
      <c r="AF137" s="9" t="s">
        <v>376</v>
      </c>
      <c r="AG137" s="10" t="s">
        <v>114</v>
      </c>
      <c r="AH137" s="4">
        <v>45046</v>
      </c>
      <c r="AI137" s="4">
        <v>45016</v>
      </c>
    </row>
    <row r="138" spans="1:35" x14ac:dyDescent="0.25">
      <c r="A138" s="10">
        <v>2023</v>
      </c>
      <c r="B138" s="4">
        <v>44927</v>
      </c>
      <c r="C138" s="4">
        <v>45016</v>
      </c>
      <c r="D138" t="s">
        <v>94</v>
      </c>
      <c r="E138" s="13" t="s">
        <v>405</v>
      </c>
      <c r="F138" s="13" t="s">
        <v>394</v>
      </c>
      <c r="G138" s="13" t="s">
        <v>394</v>
      </c>
      <c r="H138" t="s">
        <v>229</v>
      </c>
      <c r="I138" t="s">
        <v>192</v>
      </c>
      <c r="J138" t="s">
        <v>190</v>
      </c>
      <c r="K138" t="s">
        <v>191</v>
      </c>
      <c r="L138" t="s">
        <v>101</v>
      </c>
      <c r="M138" t="s">
        <v>449</v>
      </c>
      <c r="N138" t="s">
        <v>103</v>
      </c>
      <c r="O138" s="10">
        <v>0</v>
      </c>
      <c r="P138" s="10">
        <v>0</v>
      </c>
      <c r="Q138" s="10" t="s">
        <v>280</v>
      </c>
      <c r="R138" s="10" t="s">
        <v>281</v>
      </c>
      <c r="S138" s="10" t="s">
        <v>282</v>
      </c>
      <c r="T138" s="10" t="s">
        <v>280</v>
      </c>
      <c r="U138" s="10" t="s">
        <v>281</v>
      </c>
      <c r="V138" t="s">
        <v>480</v>
      </c>
      <c r="W138" t="s">
        <v>449</v>
      </c>
      <c r="X138" s="4">
        <v>44952</v>
      </c>
      <c r="Y138" s="4">
        <v>44954</v>
      </c>
      <c r="Z138" s="10">
        <v>131</v>
      </c>
      <c r="AA138">
        <v>2200</v>
      </c>
      <c r="AB138" s="12">
        <v>0</v>
      </c>
      <c r="AC138" s="4">
        <v>44957</v>
      </c>
      <c r="AD138" s="9" t="s">
        <v>566</v>
      </c>
      <c r="AE138" s="9" t="s">
        <v>566</v>
      </c>
      <c r="AF138" s="9" t="s">
        <v>376</v>
      </c>
      <c r="AG138" s="10" t="s">
        <v>114</v>
      </c>
      <c r="AH138" s="4">
        <v>45046</v>
      </c>
      <c r="AI138" s="4">
        <v>45016</v>
      </c>
    </row>
    <row r="139" spans="1:35" x14ac:dyDescent="0.25">
      <c r="A139" s="10">
        <v>2023</v>
      </c>
      <c r="B139" s="4">
        <v>44927</v>
      </c>
      <c r="C139" s="4">
        <v>45016</v>
      </c>
      <c r="D139" t="s">
        <v>94</v>
      </c>
      <c r="E139" t="s">
        <v>405</v>
      </c>
      <c r="F139" t="s">
        <v>394</v>
      </c>
      <c r="G139" s="13" t="s">
        <v>394</v>
      </c>
      <c r="H139" t="s">
        <v>226</v>
      </c>
      <c r="I139" t="s">
        <v>506</v>
      </c>
      <c r="J139" t="s">
        <v>179</v>
      </c>
      <c r="K139" t="s">
        <v>505</v>
      </c>
      <c r="L139" t="s">
        <v>101</v>
      </c>
      <c r="M139" t="s">
        <v>448</v>
      </c>
      <c r="N139" t="s">
        <v>103</v>
      </c>
      <c r="O139" s="10">
        <v>0</v>
      </c>
      <c r="P139" s="10">
        <v>0</v>
      </c>
      <c r="Q139" s="10" t="s">
        <v>280</v>
      </c>
      <c r="R139" s="10" t="s">
        <v>281</v>
      </c>
      <c r="S139" s="10" t="s">
        <v>282</v>
      </c>
      <c r="T139" s="10" t="s">
        <v>280</v>
      </c>
      <c r="U139" s="10" t="s">
        <v>281</v>
      </c>
      <c r="V139" t="s">
        <v>478</v>
      </c>
      <c r="W139" t="s">
        <v>448</v>
      </c>
      <c r="X139" s="4">
        <v>44971</v>
      </c>
      <c r="Y139" s="4">
        <v>44971</v>
      </c>
      <c r="Z139" s="10">
        <v>132</v>
      </c>
      <c r="AA139">
        <v>1183</v>
      </c>
      <c r="AB139" s="12">
        <v>0</v>
      </c>
      <c r="AC139" s="4">
        <v>44974</v>
      </c>
      <c r="AD139" s="9" t="s">
        <v>567</v>
      </c>
      <c r="AE139" s="9" t="s">
        <v>567</v>
      </c>
      <c r="AF139" s="9" t="s">
        <v>376</v>
      </c>
      <c r="AG139" s="10" t="s">
        <v>114</v>
      </c>
      <c r="AH139" s="4">
        <v>45046</v>
      </c>
      <c r="AI139" s="4">
        <v>45016</v>
      </c>
    </row>
    <row r="140" spans="1:35" x14ac:dyDescent="0.25">
      <c r="A140" s="10">
        <v>2023</v>
      </c>
      <c r="B140" s="4">
        <v>44927</v>
      </c>
      <c r="C140" s="4">
        <v>45016</v>
      </c>
      <c r="D140" t="s">
        <v>94</v>
      </c>
      <c r="E140" s="13" t="s">
        <v>405</v>
      </c>
      <c r="F140" s="13" t="s">
        <v>394</v>
      </c>
      <c r="G140" t="s">
        <v>394</v>
      </c>
      <c r="H140" t="s">
        <v>226</v>
      </c>
      <c r="I140" t="s">
        <v>506</v>
      </c>
      <c r="J140" s="12" t="s">
        <v>179</v>
      </c>
      <c r="K140" s="12" t="s">
        <v>505</v>
      </c>
      <c r="L140" t="s">
        <v>101</v>
      </c>
      <c r="M140" t="s">
        <v>449</v>
      </c>
      <c r="N140" t="s">
        <v>103</v>
      </c>
      <c r="O140" s="10">
        <v>0</v>
      </c>
      <c r="P140" s="10">
        <v>0</v>
      </c>
      <c r="Q140" s="10" t="s">
        <v>280</v>
      </c>
      <c r="R140" s="10" t="s">
        <v>281</v>
      </c>
      <c r="S140" s="10" t="s">
        <v>282</v>
      </c>
      <c r="T140" s="10" t="s">
        <v>280</v>
      </c>
      <c r="U140" s="10" t="s">
        <v>281</v>
      </c>
      <c r="V140" t="s">
        <v>480</v>
      </c>
      <c r="W140" t="s">
        <v>449</v>
      </c>
      <c r="X140" s="4">
        <v>44952</v>
      </c>
      <c r="Y140" s="4">
        <v>44954</v>
      </c>
      <c r="Z140" s="10">
        <v>133</v>
      </c>
      <c r="AA140">
        <v>5052.6499999999996</v>
      </c>
      <c r="AB140" s="12">
        <v>0</v>
      </c>
      <c r="AC140" s="4">
        <v>44957</v>
      </c>
      <c r="AD140" s="9" t="s">
        <v>568</v>
      </c>
      <c r="AE140" s="9" t="s">
        <v>568</v>
      </c>
      <c r="AF140" s="9" t="s">
        <v>376</v>
      </c>
      <c r="AG140" s="10" t="s">
        <v>114</v>
      </c>
      <c r="AH140" s="4">
        <v>45046</v>
      </c>
      <c r="AI140" s="4">
        <v>45016</v>
      </c>
    </row>
    <row r="141" spans="1:35" x14ac:dyDescent="0.25">
      <c r="A141" s="10">
        <v>2023</v>
      </c>
      <c r="B141" s="4">
        <v>44927</v>
      </c>
      <c r="C141" s="4">
        <v>45016</v>
      </c>
      <c r="D141" t="s">
        <v>94</v>
      </c>
      <c r="E141" s="13" t="s">
        <v>400</v>
      </c>
      <c r="F141" s="13" t="s">
        <v>384</v>
      </c>
      <c r="G141" s="13" t="s">
        <v>384</v>
      </c>
      <c r="H141" t="s">
        <v>229</v>
      </c>
      <c r="I141" t="s">
        <v>196</v>
      </c>
      <c r="J141" t="s">
        <v>129</v>
      </c>
      <c r="K141" t="s">
        <v>122</v>
      </c>
      <c r="L141" t="s">
        <v>101</v>
      </c>
      <c r="M141" t="s">
        <v>450</v>
      </c>
      <c r="N141" t="s">
        <v>103</v>
      </c>
      <c r="O141" s="10">
        <v>0</v>
      </c>
      <c r="P141" s="10">
        <v>0</v>
      </c>
      <c r="Q141" s="10" t="s">
        <v>280</v>
      </c>
      <c r="R141" s="10" t="s">
        <v>281</v>
      </c>
      <c r="S141" s="10" t="s">
        <v>282</v>
      </c>
      <c r="T141" s="10" t="s">
        <v>280</v>
      </c>
      <c r="U141" s="10" t="s">
        <v>281</v>
      </c>
      <c r="V141" t="s">
        <v>481</v>
      </c>
      <c r="W141" t="s">
        <v>450</v>
      </c>
      <c r="X141" s="4">
        <v>44965</v>
      </c>
      <c r="Y141" s="4">
        <v>44965</v>
      </c>
      <c r="Z141" s="10">
        <v>134</v>
      </c>
      <c r="AA141">
        <v>300</v>
      </c>
      <c r="AB141" s="12">
        <v>0</v>
      </c>
      <c r="AC141" s="4">
        <v>44968</v>
      </c>
      <c r="AD141" s="9" t="s">
        <v>569</v>
      </c>
      <c r="AE141" s="9" t="s">
        <v>569</v>
      </c>
      <c r="AF141" s="9" t="s">
        <v>376</v>
      </c>
      <c r="AG141" s="10" t="s">
        <v>114</v>
      </c>
      <c r="AH141" s="4">
        <v>45046</v>
      </c>
      <c r="AI141" s="4">
        <v>45016</v>
      </c>
    </row>
    <row r="142" spans="1:35" x14ac:dyDescent="0.25">
      <c r="A142" s="10">
        <v>2023</v>
      </c>
      <c r="B142" s="4">
        <v>44927</v>
      </c>
      <c r="C142" s="4">
        <v>45016</v>
      </c>
      <c r="D142" t="s">
        <v>94</v>
      </c>
      <c r="E142" s="13" t="s">
        <v>405</v>
      </c>
      <c r="F142" s="13" t="s">
        <v>394</v>
      </c>
      <c r="G142" s="13" t="s">
        <v>394</v>
      </c>
      <c r="H142" t="s">
        <v>226</v>
      </c>
      <c r="I142" t="s">
        <v>181</v>
      </c>
      <c r="J142" t="s">
        <v>179</v>
      </c>
      <c r="K142" t="s">
        <v>180</v>
      </c>
      <c r="L142" t="s">
        <v>101</v>
      </c>
      <c r="M142" t="s">
        <v>449</v>
      </c>
      <c r="N142" t="s">
        <v>103</v>
      </c>
      <c r="O142" s="10">
        <v>0</v>
      </c>
      <c r="P142" s="10">
        <v>0</v>
      </c>
      <c r="Q142" s="10" t="s">
        <v>280</v>
      </c>
      <c r="R142" s="10" t="s">
        <v>281</v>
      </c>
      <c r="S142" s="10" t="s">
        <v>282</v>
      </c>
      <c r="T142" s="10" t="s">
        <v>280</v>
      </c>
      <c r="U142" s="10" t="s">
        <v>281</v>
      </c>
      <c r="V142" t="s">
        <v>480</v>
      </c>
      <c r="W142" t="s">
        <v>449</v>
      </c>
      <c r="X142" s="4">
        <v>44952</v>
      </c>
      <c r="Y142" s="4">
        <v>44954</v>
      </c>
      <c r="Z142" s="10">
        <v>135</v>
      </c>
      <c r="AA142">
        <v>815</v>
      </c>
      <c r="AB142" s="12">
        <v>0</v>
      </c>
      <c r="AC142" s="4">
        <v>44957</v>
      </c>
      <c r="AD142" s="9" t="s">
        <v>570</v>
      </c>
      <c r="AE142" s="9" t="s">
        <v>570</v>
      </c>
      <c r="AF142" s="9" t="s">
        <v>376</v>
      </c>
      <c r="AG142" s="10" t="s">
        <v>114</v>
      </c>
      <c r="AH142" s="4">
        <v>45046</v>
      </c>
      <c r="AI142" s="4">
        <v>45016</v>
      </c>
    </row>
    <row r="143" spans="1:35" x14ac:dyDescent="0.25">
      <c r="A143" s="10">
        <v>2023</v>
      </c>
      <c r="B143" s="4">
        <v>44927</v>
      </c>
      <c r="C143" s="4">
        <v>45016</v>
      </c>
      <c r="D143" t="s">
        <v>94</v>
      </c>
      <c r="E143" s="13" t="s">
        <v>403</v>
      </c>
      <c r="F143" s="13" t="s">
        <v>386</v>
      </c>
      <c r="G143" s="13" t="s">
        <v>386</v>
      </c>
      <c r="H143" t="s">
        <v>229</v>
      </c>
      <c r="I143" t="s">
        <v>195</v>
      </c>
      <c r="J143" t="s">
        <v>193</v>
      </c>
      <c r="K143" t="s">
        <v>194</v>
      </c>
      <c r="L143" t="s">
        <v>101</v>
      </c>
      <c r="M143" t="s">
        <v>450</v>
      </c>
      <c r="N143" t="s">
        <v>103</v>
      </c>
      <c r="O143" s="10">
        <v>0</v>
      </c>
      <c r="P143" s="10">
        <v>0</v>
      </c>
      <c r="Q143" s="10" t="s">
        <v>280</v>
      </c>
      <c r="R143" s="10" t="s">
        <v>281</v>
      </c>
      <c r="S143" s="10" t="s">
        <v>282</v>
      </c>
      <c r="T143" s="10" t="s">
        <v>280</v>
      </c>
      <c r="U143" s="10" t="s">
        <v>281</v>
      </c>
      <c r="V143" t="s">
        <v>481</v>
      </c>
      <c r="W143" t="s">
        <v>450</v>
      </c>
      <c r="X143" s="4">
        <v>44965</v>
      </c>
      <c r="Y143" s="4">
        <v>44965</v>
      </c>
      <c r="Z143" s="10">
        <v>136</v>
      </c>
      <c r="AA143">
        <v>2197.6999999999998</v>
      </c>
      <c r="AB143" s="12">
        <v>0</v>
      </c>
      <c r="AC143" s="4">
        <v>44968</v>
      </c>
      <c r="AD143" s="9" t="s">
        <v>571</v>
      </c>
      <c r="AE143" s="9" t="s">
        <v>571</v>
      </c>
      <c r="AF143" s="9" t="s">
        <v>376</v>
      </c>
      <c r="AG143" s="10" t="s">
        <v>114</v>
      </c>
      <c r="AH143" s="4">
        <v>45046</v>
      </c>
      <c r="AI143" s="4">
        <v>45016</v>
      </c>
    </row>
    <row r="144" spans="1:35" x14ac:dyDescent="0.25">
      <c r="A144" s="10">
        <v>2023</v>
      </c>
      <c r="B144" s="4">
        <v>44927</v>
      </c>
      <c r="C144" s="4">
        <v>45016</v>
      </c>
      <c r="D144" t="s">
        <v>94</v>
      </c>
      <c r="E144" s="13" t="s">
        <v>400</v>
      </c>
      <c r="F144" s="13" t="s">
        <v>384</v>
      </c>
      <c r="G144" s="13" t="s">
        <v>384</v>
      </c>
      <c r="H144" t="s">
        <v>226</v>
      </c>
      <c r="I144" t="s">
        <v>162</v>
      </c>
      <c r="J144" t="s">
        <v>127</v>
      </c>
      <c r="K144" t="s">
        <v>130</v>
      </c>
      <c r="L144" t="s">
        <v>101</v>
      </c>
      <c r="M144" t="s">
        <v>451</v>
      </c>
      <c r="N144" t="s">
        <v>103</v>
      </c>
      <c r="O144" s="10">
        <v>0</v>
      </c>
      <c r="P144" s="10">
        <v>0</v>
      </c>
      <c r="Q144" s="10" t="s">
        <v>280</v>
      </c>
      <c r="R144" s="10" t="s">
        <v>281</v>
      </c>
      <c r="S144" s="10" t="s">
        <v>282</v>
      </c>
      <c r="T144" s="10" t="s">
        <v>280</v>
      </c>
      <c r="U144" s="10" t="s">
        <v>281</v>
      </c>
      <c r="V144" t="s">
        <v>281</v>
      </c>
      <c r="W144" t="s">
        <v>451</v>
      </c>
      <c r="X144" s="4">
        <v>44985</v>
      </c>
      <c r="Y144" s="4">
        <v>44985</v>
      </c>
      <c r="Z144" s="10">
        <v>137</v>
      </c>
      <c r="AA144">
        <v>300</v>
      </c>
      <c r="AB144" s="12">
        <v>0</v>
      </c>
      <c r="AC144" s="4">
        <v>44988</v>
      </c>
      <c r="AD144" s="9" t="s">
        <v>572</v>
      </c>
      <c r="AE144" s="9" t="s">
        <v>572</v>
      </c>
      <c r="AF144" s="9" t="s">
        <v>376</v>
      </c>
      <c r="AG144" s="10" t="s">
        <v>114</v>
      </c>
      <c r="AH144" s="4">
        <v>45046</v>
      </c>
      <c r="AI144" s="4">
        <v>45016</v>
      </c>
    </row>
    <row r="145" spans="1:35" x14ac:dyDescent="0.25">
      <c r="A145" s="10">
        <v>2023</v>
      </c>
      <c r="B145" s="4">
        <v>44927</v>
      </c>
      <c r="C145" s="4">
        <v>45016</v>
      </c>
      <c r="D145" t="s">
        <v>94</v>
      </c>
      <c r="E145" s="13" t="s">
        <v>405</v>
      </c>
      <c r="F145" s="13" t="s">
        <v>394</v>
      </c>
      <c r="G145" t="s">
        <v>394</v>
      </c>
      <c r="H145" t="s">
        <v>226</v>
      </c>
      <c r="I145" t="s">
        <v>506</v>
      </c>
      <c r="J145" t="s">
        <v>179</v>
      </c>
      <c r="K145" t="s">
        <v>505</v>
      </c>
      <c r="L145" t="s">
        <v>101</v>
      </c>
      <c r="M145" t="s">
        <v>452</v>
      </c>
      <c r="N145" t="s">
        <v>103</v>
      </c>
      <c r="O145" s="10">
        <v>0</v>
      </c>
      <c r="P145" s="10">
        <v>0</v>
      </c>
      <c r="Q145" s="10" t="s">
        <v>280</v>
      </c>
      <c r="R145" s="10" t="s">
        <v>281</v>
      </c>
      <c r="S145" s="10" t="s">
        <v>282</v>
      </c>
      <c r="T145" s="10" t="s">
        <v>280</v>
      </c>
      <c r="U145" s="10" t="s">
        <v>281</v>
      </c>
      <c r="V145" t="s">
        <v>281</v>
      </c>
      <c r="W145" t="s">
        <v>452</v>
      </c>
      <c r="X145" s="4">
        <v>44950</v>
      </c>
      <c r="Y145" s="4">
        <v>44950</v>
      </c>
      <c r="Z145" s="10">
        <v>138</v>
      </c>
      <c r="AA145">
        <v>1124</v>
      </c>
      <c r="AB145" s="12">
        <v>0</v>
      </c>
      <c r="AC145" s="4">
        <v>44953</v>
      </c>
      <c r="AD145" s="9" t="s">
        <v>573</v>
      </c>
      <c r="AE145" s="9" t="s">
        <v>573</v>
      </c>
      <c r="AF145" s="9" t="s">
        <v>376</v>
      </c>
      <c r="AG145" s="10" t="s">
        <v>114</v>
      </c>
      <c r="AH145" s="4">
        <v>45046</v>
      </c>
      <c r="AI145" s="4">
        <v>45016</v>
      </c>
    </row>
    <row r="146" spans="1:35" x14ac:dyDescent="0.25">
      <c r="A146" s="10">
        <v>2023</v>
      </c>
      <c r="B146" s="4">
        <v>44927</v>
      </c>
      <c r="C146" s="4">
        <v>45016</v>
      </c>
      <c r="D146" t="s">
        <v>94</v>
      </c>
      <c r="E146" s="13" t="s">
        <v>400</v>
      </c>
      <c r="F146" s="13" t="s">
        <v>384</v>
      </c>
      <c r="G146" s="13" t="s">
        <v>384</v>
      </c>
      <c r="H146" t="s">
        <v>226</v>
      </c>
      <c r="I146" t="s">
        <v>162</v>
      </c>
      <c r="J146" t="s">
        <v>127</v>
      </c>
      <c r="K146" t="s">
        <v>130</v>
      </c>
      <c r="L146" t="s">
        <v>101</v>
      </c>
      <c r="M146" t="s">
        <v>453</v>
      </c>
      <c r="N146" t="s">
        <v>103</v>
      </c>
      <c r="O146" s="10">
        <v>0</v>
      </c>
      <c r="P146" s="10">
        <v>0</v>
      </c>
      <c r="Q146" s="10" t="s">
        <v>280</v>
      </c>
      <c r="R146" s="10" t="s">
        <v>281</v>
      </c>
      <c r="S146" s="10" t="s">
        <v>282</v>
      </c>
      <c r="T146" s="10" t="s">
        <v>280</v>
      </c>
      <c r="U146" s="10" t="s">
        <v>281</v>
      </c>
      <c r="V146" t="s">
        <v>479</v>
      </c>
      <c r="W146" t="s">
        <v>453</v>
      </c>
      <c r="X146" s="4">
        <v>44970</v>
      </c>
      <c r="Y146" s="4">
        <v>44970</v>
      </c>
      <c r="Z146" s="10">
        <v>139</v>
      </c>
      <c r="AA146">
        <v>1074</v>
      </c>
      <c r="AB146" s="12">
        <v>0</v>
      </c>
      <c r="AC146" s="4">
        <v>44973</v>
      </c>
      <c r="AD146" s="9" t="s">
        <v>574</v>
      </c>
      <c r="AE146" s="9" t="s">
        <v>574</v>
      </c>
      <c r="AF146" s="9" t="s">
        <v>376</v>
      </c>
      <c r="AG146" s="10" t="s">
        <v>114</v>
      </c>
      <c r="AH146" s="4">
        <v>45046</v>
      </c>
      <c r="AI146" s="4">
        <v>45016</v>
      </c>
    </row>
    <row r="147" spans="1:35" x14ac:dyDescent="0.25">
      <c r="A147" s="14">
        <v>2023</v>
      </c>
      <c r="B147" s="4">
        <v>44927</v>
      </c>
      <c r="C147" s="4">
        <v>45016</v>
      </c>
      <c r="D147" t="s">
        <v>94</v>
      </c>
      <c r="E147" s="14" t="s">
        <v>415</v>
      </c>
      <c r="F147" s="14" t="s">
        <v>380</v>
      </c>
      <c r="G147" s="14" t="s">
        <v>380</v>
      </c>
      <c r="H147" t="s">
        <v>221</v>
      </c>
      <c r="I147" t="s">
        <v>148</v>
      </c>
      <c r="J147" t="s">
        <v>119</v>
      </c>
      <c r="K147" t="s">
        <v>135</v>
      </c>
      <c r="L147" t="s">
        <v>101</v>
      </c>
      <c r="M147" t="s">
        <v>613</v>
      </c>
      <c r="N147" t="s">
        <v>103</v>
      </c>
      <c r="O147">
        <v>0</v>
      </c>
      <c r="P147" s="14">
        <v>0</v>
      </c>
      <c r="Q147" s="14" t="s">
        <v>280</v>
      </c>
      <c r="R147" s="14" t="s">
        <v>281</v>
      </c>
      <c r="S147" s="14" t="s">
        <v>282</v>
      </c>
      <c r="T147" s="14" t="s">
        <v>280</v>
      </c>
      <c r="U147" s="14" t="s">
        <v>281</v>
      </c>
      <c r="V147" t="s">
        <v>658</v>
      </c>
      <c r="W147" t="s">
        <v>613</v>
      </c>
      <c r="X147" s="4">
        <v>45002</v>
      </c>
      <c r="Y147" s="4">
        <v>45002</v>
      </c>
      <c r="Z147" s="14">
        <v>140</v>
      </c>
      <c r="AA147">
        <v>300</v>
      </c>
      <c r="AB147">
        <v>0</v>
      </c>
      <c r="AC147" s="4">
        <v>45005</v>
      </c>
      <c r="AD147" s="9" t="s">
        <v>691</v>
      </c>
      <c r="AE147" s="9" t="s">
        <v>691</v>
      </c>
      <c r="AF147" s="9" t="s">
        <v>376</v>
      </c>
      <c r="AG147" s="14" t="s">
        <v>114</v>
      </c>
      <c r="AH147" s="4">
        <v>45046</v>
      </c>
      <c r="AI147" s="4">
        <v>45016</v>
      </c>
    </row>
    <row r="148" spans="1:35" x14ac:dyDescent="0.25">
      <c r="A148" s="14">
        <v>2023</v>
      </c>
      <c r="B148" s="4">
        <v>44927</v>
      </c>
      <c r="C148" s="4">
        <v>45016</v>
      </c>
      <c r="D148" t="s">
        <v>94</v>
      </c>
      <c r="E148" t="s">
        <v>581</v>
      </c>
      <c r="F148" t="s">
        <v>390</v>
      </c>
      <c r="G148" s="15" t="s">
        <v>390</v>
      </c>
      <c r="H148" t="s">
        <v>224</v>
      </c>
      <c r="I148" t="s">
        <v>498</v>
      </c>
      <c r="J148" t="s">
        <v>177</v>
      </c>
      <c r="K148" t="s">
        <v>179</v>
      </c>
      <c r="L148" t="s">
        <v>101</v>
      </c>
      <c r="M148" t="s">
        <v>420</v>
      </c>
      <c r="N148" t="s">
        <v>103</v>
      </c>
      <c r="O148">
        <v>0</v>
      </c>
      <c r="P148" s="14">
        <v>0</v>
      </c>
      <c r="Q148" s="14" t="s">
        <v>280</v>
      </c>
      <c r="R148" s="14" t="s">
        <v>281</v>
      </c>
      <c r="S148" s="14" t="s">
        <v>282</v>
      </c>
      <c r="T148" s="14" t="s">
        <v>280</v>
      </c>
      <c r="U148" s="14" t="s">
        <v>281</v>
      </c>
      <c r="V148" t="s">
        <v>659</v>
      </c>
      <c r="W148" t="s">
        <v>420</v>
      </c>
      <c r="X148" s="4">
        <v>44986</v>
      </c>
      <c r="Y148" s="4">
        <v>44988</v>
      </c>
      <c r="Z148" s="14">
        <v>141</v>
      </c>
      <c r="AA148">
        <v>1260</v>
      </c>
      <c r="AB148">
        <v>0</v>
      </c>
      <c r="AC148" s="4">
        <v>44991</v>
      </c>
      <c r="AD148" s="9" t="s">
        <v>692</v>
      </c>
      <c r="AE148" s="9" t="s">
        <v>692</v>
      </c>
      <c r="AF148" s="9" t="s">
        <v>376</v>
      </c>
      <c r="AG148" s="14" t="s">
        <v>114</v>
      </c>
      <c r="AH148" s="4">
        <v>45046</v>
      </c>
      <c r="AI148" s="4">
        <v>45016</v>
      </c>
    </row>
    <row r="149" spans="1:35" x14ac:dyDescent="0.25">
      <c r="A149" s="14">
        <v>2023</v>
      </c>
      <c r="B149" s="4">
        <v>44927</v>
      </c>
      <c r="C149" s="4">
        <v>45016</v>
      </c>
      <c r="D149" t="s">
        <v>94</v>
      </c>
      <c r="E149" s="14" t="s">
        <v>399</v>
      </c>
      <c r="F149" s="14" t="s">
        <v>390</v>
      </c>
      <c r="G149" s="14" t="s">
        <v>390</v>
      </c>
      <c r="H149" t="s">
        <v>224</v>
      </c>
      <c r="I149" t="s">
        <v>156</v>
      </c>
      <c r="J149" t="s">
        <v>126</v>
      </c>
      <c r="K149" t="s">
        <v>140</v>
      </c>
      <c r="L149" t="s">
        <v>101</v>
      </c>
      <c r="M149" t="s">
        <v>614</v>
      </c>
      <c r="N149" t="s">
        <v>103</v>
      </c>
      <c r="O149">
        <v>0</v>
      </c>
      <c r="P149" s="14">
        <v>0</v>
      </c>
      <c r="Q149" s="14" t="s">
        <v>280</v>
      </c>
      <c r="R149" s="14" t="s">
        <v>281</v>
      </c>
      <c r="S149" s="14" t="s">
        <v>282</v>
      </c>
      <c r="T149" s="14" t="s">
        <v>280</v>
      </c>
      <c r="U149" s="14" t="s">
        <v>281</v>
      </c>
      <c r="V149" t="s">
        <v>660</v>
      </c>
      <c r="W149" t="s">
        <v>614</v>
      </c>
      <c r="X149" s="4">
        <v>44984</v>
      </c>
      <c r="Y149" s="4">
        <v>44988</v>
      </c>
      <c r="Z149" s="14">
        <v>142</v>
      </c>
      <c r="AA149">
        <v>4178.8</v>
      </c>
      <c r="AB149">
        <v>0</v>
      </c>
      <c r="AC149" s="4">
        <v>44991</v>
      </c>
      <c r="AD149" s="9" t="s">
        <v>693</v>
      </c>
      <c r="AE149" s="9" t="s">
        <v>693</v>
      </c>
      <c r="AF149" s="9" t="s">
        <v>376</v>
      </c>
      <c r="AG149" s="14" t="s">
        <v>114</v>
      </c>
      <c r="AH149" s="4">
        <v>45046</v>
      </c>
      <c r="AI149" s="4">
        <v>45016</v>
      </c>
    </row>
    <row r="150" spans="1:35" x14ac:dyDescent="0.25">
      <c r="A150" s="14">
        <v>2023</v>
      </c>
      <c r="B150" s="4">
        <v>44927</v>
      </c>
      <c r="C150" s="4">
        <v>45016</v>
      </c>
      <c r="D150" t="s">
        <v>94</v>
      </c>
      <c r="E150" t="s">
        <v>581</v>
      </c>
      <c r="F150" t="s">
        <v>686</v>
      </c>
      <c r="G150" s="14" t="s">
        <v>686</v>
      </c>
      <c r="H150" t="s">
        <v>224</v>
      </c>
      <c r="I150" t="s">
        <v>590</v>
      </c>
      <c r="J150" t="s">
        <v>588</v>
      </c>
      <c r="K150" t="s">
        <v>589</v>
      </c>
      <c r="L150" t="s">
        <v>101</v>
      </c>
      <c r="M150" t="s">
        <v>615</v>
      </c>
      <c r="N150" t="s">
        <v>103</v>
      </c>
      <c r="O150">
        <v>0</v>
      </c>
      <c r="P150" s="14">
        <v>0</v>
      </c>
      <c r="Q150" s="14" t="s">
        <v>280</v>
      </c>
      <c r="R150" s="14" t="s">
        <v>281</v>
      </c>
      <c r="S150" s="14" t="s">
        <v>282</v>
      </c>
      <c r="T150" s="14" t="s">
        <v>280</v>
      </c>
      <c r="U150" s="14" t="s">
        <v>281</v>
      </c>
      <c r="V150" t="s">
        <v>661</v>
      </c>
      <c r="W150" t="s">
        <v>615</v>
      </c>
      <c r="X150" s="4">
        <v>44977</v>
      </c>
      <c r="Y150" s="4">
        <v>44981</v>
      </c>
      <c r="Z150" s="14">
        <v>143</v>
      </c>
      <c r="AA150">
        <v>7816.8600000000006</v>
      </c>
      <c r="AB150" s="14">
        <v>0</v>
      </c>
      <c r="AC150" s="4">
        <v>44984</v>
      </c>
      <c r="AD150" s="9" t="s">
        <v>694</v>
      </c>
      <c r="AE150" s="9" t="s">
        <v>694</v>
      </c>
      <c r="AF150" s="9" t="s">
        <v>376</v>
      </c>
      <c r="AG150" s="14" t="s">
        <v>114</v>
      </c>
      <c r="AH150" s="4">
        <v>45046</v>
      </c>
      <c r="AI150" s="4">
        <v>45016</v>
      </c>
    </row>
    <row r="151" spans="1:35" x14ac:dyDescent="0.25">
      <c r="A151" s="14">
        <v>2023</v>
      </c>
      <c r="B151" s="4">
        <v>44927</v>
      </c>
      <c r="C151" s="4">
        <v>45016</v>
      </c>
      <c r="D151" t="s">
        <v>94</v>
      </c>
      <c r="E151" s="14" t="s">
        <v>581</v>
      </c>
      <c r="F151" s="14" t="s">
        <v>686</v>
      </c>
      <c r="G151" s="14" t="s">
        <v>686</v>
      </c>
      <c r="H151" t="s">
        <v>224</v>
      </c>
      <c r="I151" s="14" t="s">
        <v>590</v>
      </c>
      <c r="J151" s="14" t="s">
        <v>588</v>
      </c>
      <c r="K151" s="14" t="s">
        <v>589</v>
      </c>
      <c r="L151" t="s">
        <v>101</v>
      </c>
      <c r="M151" t="s">
        <v>616</v>
      </c>
      <c r="N151" t="s">
        <v>103</v>
      </c>
      <c r="O151">
        <v>0</v>
      </c>
      <c r="P151" s="14">
        <v>0</v>
      </c>
      <c r="Q151" s="14" t="s">
        <v>280</v>
      </c>
      <c r="R151" s="14" t="s">
        <v>281</v>
      </c>
      <c r="S151" s="14" t="s">
        <v>282</v>
      </c>
      <c r="T151" s="14" t="s">
        <v>280</v>
      </c>
      <c r="U151" s="14" t="s">
        <v>281</v>
      </c>
      <c r="V151" t="s">
        <v>662</v>
      </c>
      <c r="W151" t="s">
        <v>616</v>
      </c>
      <c r="X151" s="4">
        <v>44991</v>
      </c>
      <c r="Y151" s="4">
        <v>44994</v>
      </c>
      <c r="Z151" s="14">
        <v>144</v>
      </c>
      <c r="AA151">
        <v>4310</v>
      </c>
      <c r="AB151" s="14">
        <v>0</v>
      </c>
      <c r="AC151" s="4">
        <v>44997</v>
      </c>
      <c r="AD151" s="9" t="s">
        <v>695</v>
      </c>
      <c r="AE151" s="9" t="s">
        <v>695</v>
      </c>
      <c r="AF151" s="9" t="s">
        <v>376</v>
      </c>
      <c r="AG151" s="14" t="s">
        <v>114</v>
      </c>
      <c r="AH151" s="4">
        <v>45046</v>
      </c>
      <c r="AI151" s="4">
        <v>45016</v>
      </c>
    </row>
    <row r="152" spans="1:35" x14ac:dyDescent="0.25">
      <c r="A152" s="14">
        <v>2023</v>
      </c>
      <c r="B152" s="4">
        <v>44927</v>
      </c>
      <c r="C152" s="4">
        <v>45016</v>
      </c>
      <c r="D152" t="s">
        <v>94</v>
      </c>
      <c r="E152" s="14" t="s">
        <v>415</v>
      </c>
      <c r="F152" s="14" t="s">
        <v>391</v>
      </c>
      <c r="G152" s="14" t="s">
        <v>391</v>
      </c>
      <c r="H152" t="s">
        <v>221</v>
      </c>
      <c r="I152" t="s">
        <v>154</v>
      </c>
      <c r="J152" t="s">
        <v>124</v>
      </c>
      <c r="K152" t="s">
        <v>127</v>
      </c>
      <c r="L152" t="s">
        <v>101</v>
      </c>
      <c r="M152" t="s">
        <v>614</v>
      </c>
      <c r="N152" t="s">
        <v>103</v>
      </c>
      <c r="O152">
        <v>0</v>
      </c>
      <c r="P152" s="14">
        <v>0</v>
      </c>
      <c r="Q152" s="14" t="s">
        <v>280</v>
      </c>
      <c r="R152" s="14" t="s">
        <v>281</v>
      </c>
      <c r="S152" s="14" t="s">
        <v>282</v>
      </c>
      <c r="T152" s="14" t="s">
        <v>280</v>
      </c>
      <c r="U152" s="14" t="s">
        <v>281</v>
      </c>
      <c r="V152" t="s">
        <v>660</v>
      </c>
      <c r="W152" t="s">
        <v>614</v>
      </c>
      <c r="X152" s="4">
        <v>44984</v>
      </c>
      <c r="Y152" s="4">
        <v>44988</v>
      </c>
      <c r="Z152" s="14">
        <v>145</v>
      </c>
      <c r="AA152">
        <v>4117.92</v>
      </c>
      <c r="AB152" s="14">
        <v>0</v>
      </c>
      <c r="AC152" s="4">
        <v>44991</v>
      </c>
      <c r="AD152" s="9" t="s">
        <v>696</v>
      </c>
      <c r="AE152" s="9" t="s">
        <v>696</v>
      </c>
      <c r="AF152" s="9" t="s">
        <v>376</v>
      </c>
      <c r="AG152" s="14" t="s">
        <v>114</v>
      </c>
      <c r="AH152" s="4">
        <v>45046</v>
      </c>
      <c r="AI152" s="4">
        <v>45016</v>
      </c>
    </row>
    <row r="153" spans="1:35" x14ac:dyDescent="0.25">
      <c r="A153" s="14">
        <v>2023</v>
      </c>
      <c r="B153" s="4">
        <v>44927</v>
      </c>
      <c r="C153" s="4">
        <v>45016</v>
      </c>
      <c r="D153" t="s">
        <v>94</v>
      </c>
      <c r="E153" s="14" t="s">
        <v>415</v>
      </c>
      <c r="F153" s="14" t="s">
        <v>391</v>
      </c>
      <c r="G153" s="14" t="s">
        <v>391</v>
      </c>
      <c r="H153" t="s">
        <v>221</v>
      </c>
      <c r="I153" t="s">
        <v>154</v>
      </c>
      <c r="J153" t="s">
        <v>124</v>
      </c>
      <c r="K153" t="s">
        <v>127</v>
      </c>
      <c r="L153" t="s">
        <v>101</v>
      </c>
      <c r="M153" t="s">
        <v>617</v>
      </c>
      <c r="N153" t="s">
        <v>103</v>
      </c>
      <c r="O153">
        <v>0</v>
      </c>
      <c r="P153" s="14">
        <v>0</v>
      </c>
      <c r="Q153" s="14" t="s">
        <v>280</v>
      </c>
      <c r="R153" s="14" t="s">
        <v>281</v>
      </c>
      <c r="S153" s="14" t="s">
        <v>282</v>
      </c>
      <c r="T153" s="14" t="s">
        <v>280</v>
      </c>
      <c r="U153" s="14" t="s">
        <v>281</v>
      </c>
      <c r="V153" t="s">
        <v>663</v>
      </c>
      <c r="W153" t="s">
        <v>617</v>
      </c>
      <c r="X153" s="4">
        <v>44999</v>
      </c>
      <c r="Y153" s="4">
        <v>45001</v>
      </c>
      <c r="Z153" s="14">
        <v>146</v>
      </c>
      <c r="AA153">
        <v>5126.7700000000004</v>
      </c>
      <c r="AB153" s="14">
        <v>0</v>
      </c>
      <c r="AC153" s="4">
        <v>45004</v>
      </c>
      <c r="AD153" s="9" t="s">
        <v>697</v>
      </c>
      <c r="AE153" s="9" t="s">
        <v>697</v>
      </c>
      <c r="AF153" s="9" t="s">
        <v>376</v>
      </c>
      <c r="AG153" s="14" t="s">
        <v>114</v>
      </c>
      <c r="AH153" s="4">
        <v>45046</v>
      </c>
      <c r="AI153" s="4">
        <v>45016</v>
      </c>
    </row>
    <row r="154" spans="1:35" x14ac:dyDescent="0.25">
      <c r="A154" s="14">
        <v>2023</v>
      </c>
      <c r="B154" s="4">
        <v>44927</v>
      </c>
      <c r="C154" s="4">
        <v>45016</v>
      </c>
      <c r="D154" t="s">
        <v>94</v>
      </c>
      <c r="E154" s="14" t="s">
        <v>405</v>
      </c>
      <c r="F154" s="14" t="s">
        <v>394</v>
      </c>
      <c r="G154" s="14" t="s">
        <v>394</v>
      </c>
      <c r="H154" t="s">
        <v>221</v>
      </c>
      <c r="I154" t="s">
        <v>145</v>
      </c>
      <c r="J154" t="s">
        <v>116</v>
      </c>
      <c r="K154" t="s">
        <v>132</v>
      </c>
      <c r="L154" t="s">
        <v>101</v>
      </c>
      <c r="M154" t="s">
        <v>618</v>
      </c>
      <c r="N154" t="s">
        <v>103</v>
      </c>
      <c r="O154">
        <v>0</v>
      </c>
      <c r="P154" s="14">
        <v>0</v>
      </c>
      <c r="Q154" s="14" t="s">
        <v>280</v>
      </c>
      <c r="R154" s="14" t="s">
        <v>281</v>
      </c>
      <c r="S154" s="14" t="s">
        <v>282</v>
      </c>
      <c r="T154" s="14" t="s">
        <v>280</v>
      </c>
      <c r="U154" s="14" t="s">
        <v>281</v>
      </c>
      <c r="V154" t="s">
        <v>664</v>
      </c>
      <c r="W154" t="s">
        <v>618</v>
      </c>
      <c r="X154" s="4">
        <v>44999</v>
      </c>
      <c r="Y154" s="4">
        <v>45000</v>
      </c>
      <c r="Z154" s="14">
        <v>147</v>
      </c>
      <c r="AA154">
        <v>4046.16</v>
      </c>
      <c r="AB154" s="14">
        <v>0</v>
      </c>
      <c r="AC154" s="4">
        <v>45003</v>
      </c>
      <c r="AD154" s="9" t="s">
        <v>698</v>
      </c>
      <c r="AE154" s="9" t="s">
        <v>698</v>
      </c>
      <c r="AF154" s="9" t="s">
        <v>376</v>
      </c>
      <c r="AG154" s="14" t="s">
        <v>114</v>
      </c>
      <c r="AH154" s="4">
        <v>45046</v>
      </c>
      <c r="AI154" s="4">
        <v>45016</v>
      </c>
    </row>
    <row r="155" spans="1:35" x14ac:dyDescent="0.25">
      <c r="A155" s="14">
        <v>2023</v>
      </c>
      <c r="B155" s="4">
        <v>44927</v>
      </c>
      <c r="C155" s="4">
        <v>45016</v>
      </c>
      <c r="D155" t="s">
        <v>94</v>
      </c>
      <c r="E155" s="14" t="s">
        <v>405</v>
      </c>
      <c r="F155" s="14" t="s">
        <v>394</v>
      </c>
      <c r="G155" s="14" t="s">
        <v>394</v>
      </c>
      <c r="H155" t="s">
        <v>221</v>
      </c>
      <c r="I155" t="s">
        <v>145</v>
      </c>
      <c r="J155" t="s">
        <v>116</v>
      </c>
      <c r="K155" t="s">
        <v>132</v>
      </c>
      <c r="L155" t="s">
        <v>101</v>
      </c>
      <c r="M155" t="s">
        <v>619</v>
      </c>
      <c r="N155" t="s">
        <v>103</v>
      </c>
      <c r="O155">
        <v>0</v>
      </c>
      <c r="P155" s="14">
        <v>0</v>
      </c>
      <c r="Q155" s="14" t="s">
        <v>280</v>
      </c>
      <c r="R155" s="14" t="s">
        <v>281</v>
      </c>
      <c r="S155" s="14" t="s">
        <v>282</v>
      </c>
      <c r="T155" s="14" t="s">
        <v>280</v>
      </c>
      <c r="U155" s="14" t="s">
        <v>281</v>
      </c>
      <c r="V155" t="s">
        <v>665</v>
      </c>
      <c r="W155" t="s">
        <v>619</v>
      </c>
      <c r="X155" s="4">
        <v>45006</v>
      </c>
      <c r="Y155" s="4">
        <v>45008</v>
      </c>
      <c r="Z155" s="14">
        <v>148</v>
      </c>
      <c r="AA155">
        <v>3626.3199999999997</v>
      </c>
      <c r="AB155" s="14">
        <v>0</v>
      </c>
      <c r="AC155" s="4">
        <v>45011</v>
      </c>
      <c r="AD155" s="9" t="s">
        <v>699</v>
      </c>
      <c r="AE155" s="9" t="s">
        <v>699</v>
      </c>
      <c r="AF155" s="9" t="s">
        <v>376</v>
      </c>
      <c r="AG155" s="14" t="s">
        <v>114</v>
      </c>
      <c r="AH155" s="4">
        <v>45046</v>
      </c>
      <c r="AI155" s="4">
        <v>45016</v>
      </c>
    </row>
    <row r="156" spans="1:35" x14ac:dyDescent="0.25">
      <c r="A156" s="14">
        <v>2023</v>
      </c>
      <c r="B156" s="4">
        <v>44927</v>
      </c>
      <c r="C156" s="4">
        <v>45016</v>
      </c>
      <c r="D156" t="s">
        <v>94</v>
      </c>
      <c r="E156" s="14" t="s">
        <v>405</v>
      </c>
      <c r="F156" s="14" t="s">
        <v>394</v>
      </c>
      <c r="G156" s="14" t="s">
        <v>394</v>
      </c>
      <c r="H156" t="s">
        <v>221</v>
      </c>
      <c r="I156" t="s">
        <v>145</v>
      </c>
      <c r="J156" t="s">
        <v>116</v>
      </c>
      <c r="K156" t="s">
        <v>132</v>
      </c>
      <c r="L156" t="s">
        <v>101</v>
      </c>
      <c r="M156" t="s">
        <v>620</v>
      </c>
      <c r="N156" t="s">
        <v>103</v>
      </c>
      <c r="O156">
        <v>0</v>
      </c>
      <c r="P156" s="14">
        <v>0</v>
      </c>
      <c r="Q156" s="14" t="s">
        <v>280</v>
      </c>
      <c r="R156" s="14" t="s">
        <v>281</v>
      </c>
      <c r="S156" s="14" t="s">
        <v>282</v>
      </c>
      <c r="T156" s="14" t="s">
        <v>280</v>
      </c>
      <c r="U156" s="14" t="s">
        <v>281</v>
      </c>
      <c r="V156" t="s">
        <v>666</v>
      </c>
      <c r="W156" t="s">
        <v>620</v>
      </c>
      <c r="X156" s="4">
        <v>44992</v>
      </c>
      <c r="Y156" s="4">
        <v>44994</v>
      </c>
      <c r="Z156" s="14">
        <v>149</v>
      </c>
      <c r="AA156">
        <v>3790.37</v>
      </c>
      <c r="AB156" s="14">
        <v>0</v>
      </c>
      <c r="AC156" s="4">
        <v>44997</v>
      </c>
      <c r="AD156" s="9" t="s">
        <v>700</v>
      </c>
      <c r="AE156" s="9" t="s">
        <v>700</v>
      </c>
      <c r="AF156" s="9" t="s">
        <v>376</v>
      </c>
      <c r="AG156" s="14" t="s">
        <v>114</v>
      </c>
      <c r="AH156" s="4">
        <v>45046</v>
      </c>
      <c r="AI156" s="4">
        <v>45016</v>
      </c>
    </row>
    <row r="157" spans="1:35" x14ac:dyDescent="0.25">
      <c r="A157" s="14">
        <v>2023</v>
      </c>
      <c r="B157" s="4">
        <v>44927</v>
      </c>
      <c r="C157" s="4">
        <v>45016</v>
      </c>
      <c r="D157" t="s">
        <v>94</v>
      </c>
      <c r="E157" s="15" t="s">
        <v>399</v>
      </c>
      <c r="F157" s="15" t="s">
        <v>390</v>
      </c>
      <c r="G157" s="15" t="s">
        <v>390</v>
      </c>
      <c r="H157" t="s">
        <v>224</v>
      </c>
      <c r="I157" t="s">
        <v>155</v>
      </c>
      <c r="J157" t="s">
        <v>591</v>
      </c>
      <c r="K157" t="s">
        <v>130</v>
      </c>
      <c r="L157" t="s">
        <v>101</v>
      </c>
      <c r="M157" t="s">
        <v>621</v>
      </c>
      <c r="N157" t="s">
        <v>103</v>
      </c>
      <c r="O157">
        <v>0</v>
      </c>
      <c r="P157" s="14">
        <v>0</v>
      </c>
      <c r="Q157" s="14" t="s">
        <v>280</v>
      </c>
      <c r="R157" s="14" t="s">
        <v>281</v>
      </c>
      <c r="S157" s="14" t="s">
        <v>282</v>
      </c>
      <c r="T157" s="14" t="s">
        <v>280</v>
      </c>
      <c r="U157" s="14" t="s">
        <v>281</v>
      </c>
      <c r="V157" t="s">
        <v>667</v>
      </c>
      <c r="W157" t="s">
        <v>621</v>
      </c>
      <c r="X157" s="4">
        <v>45002</v>
      </c>
      <c r="Y157" s="4">
        <v>45002</v>
      </c>
      <c r="Z157" s="14">
        <v>150</v>
      </c>
      <c r="AA157">
        <v>1127</v>
      </c>
      <c r="AB157" s="14">
        <v>0</v>
      </c>
      <c r="AC157" s="4">
        <v>45005</v>
      </c>
      <c r="AD157" s="9" t="s">
        <v>701</v>
      </c>
      <c r="AE157" s="9" t="s">
        <v>701</v>
      </c>
      <c r="AF157" s="9" t="s">
        <v>376</v>
      </c>
      <c r="AG157" s="14" t="s">
        <v>114</v>
      </c>
      <c r="AH157" s="4">
        <v>45046</v>
      </c>
      <c r="AI157" s="4">
        <v>45016</v>
      </c>
    </row>
    <row r="158" spans="1:35" x14ac:dyDescent="0.25">
      <c r="A158" s="14">
        <v>2023</v>
      </c>
      <c r="B158" s="4">
        <v>44927</v>
      </c>
      <c r="C158" s="4">
        <v>45016</v>
      </c>
      <c r="D158" t="s">
        <v>94</v>
      </c>
      <c r="E158" s="14" t="s">
        <v>399</v>
      </c>
      <c r="F158" s="14" t="s">
        <v>390</v>
      </c>
      <c r="G158" s="14" t="s">
        <v>390</v>
      </c>
      <c r="H158" t="s">
        <v>221</v>
      </c>
      <c r="I158" t="s">
        <v>146</v>
      </c>
      <c r="J158" t="s">
        <v>117</v>
      </c>
      <c r="K158" t="s">
        <v>133</v>
      </c>
      <c r="L158" t="s">
        <v>101</v>
      </c>
      <c r="M158" t="s">
        <v>619</v>
      </c>
      <c r="N158" t="s">
        <v>103</v>
      </c>
      <c r="O158">
        <v>0</v>
      </c>
      <c r="P158" s="14">
        <v>0</v>
      </c>
      <c r="Q158" s="14" t="s">
        <v>280</v>
      </c>
      <c r="R158" s="14" t="s">
        <v>281</v>
      </c>
      <c r="S158" s="14" t="s">
        <v>282</v>
      </c>
      <c r="T158" s="14" t="s">
        <v>280</v>
      </c>
      <c r="U158" s="14" t="s">
        <v>281</v>
      </c>
      <c r="V158" t="s">
        <v>665</v>
      </c>
      <c r="W158" t="s">
        <v>619</v>
      </c>
      <c r="X158" s="4">
        <v>45006</v>
      </c>
      <c r="Y158" s="4">
        <v>45008</v>
      </c>
      <c r="Z158" s="14">
        <v>151</v>
      </c>
      <c r="AA158">
        <v>2300</v>
      </c>
      <c r="AB158" s="14">
        <v>0</v>
      </c>
      <c r="AC158" s="4">
        <v>45011</v>
      </c>
      <c r="AD158" s="9" t="s">
        <v>702</v>
      </c>
      <c r="AE158" s="9" t="s">
        <v>702</v>
      </c>
      <c r="AF158" s="9" t="s">
        <v>376</v>
      </c>
      <c r="AG158" s="14" t="s">
        <v>114</v>
      </c>
      <c r="AH158" s="4">
        <v>45046</v>
      </c>
      <c r="AI158" s="4">
        <v>45016</v>
      </c>
    </row>
    <row r="159" spans="1:35" x14ac:dyDescent="0.25">
      <c r="A159" s="14">
        <v>2023</v>
      </c>
      <c r="B159" s="4">
        <v>44927</v>
      </c>
      <c r="C159" s="4">
        <v>45016</v>
      </c>
      <c r="D159" t="s">
        <v>94</v>
      </c>
      <c r="E159" t="s">
        <v>586</v>
      </c>
      <c r="F159" t="s">
        <v>689</v>
      </c>
      <c r="G159" s="15" t="s">
        <v>689</v>
      </c>
      <c r="H159" t="s">
        <v>221</v>
      </c>
      <c r="I159" t="s">
        <v>485</v>
      </c>
      <c r="J159" t="s">
        <v>482</v>
      </c>
      <c r="K159" t="s">
        <v>483</v>
      </c>
      <c r="L159" t="s">
        <v>101</v>
      </c>
      <c r="M159" t="s">
        <v>420</v>
      </c>
      <c r="N159" t="s">
        <v>103</v>
      </c>
      <c r="O159">
        <v>0</v>
      </c>
      <c r="P159" s="14">
        <v>0</v>
      </c>
      <c r="Q159" s="14" t="s">
        <v>280</v>
      </c>
      <c r="R159" s="14" t="s">
        <v>281</v>
      </c>
      <c r="S159" s="14" t="s">
        <v>282</v>
      </c>
      <c r="T159" s="14" t="s">
        <v>280</v>
      </c>
      <c r="U159" s="14" t="s">
        <v>281</v>
      </c>
      <c r="V159" t="s">
        <v>668</v>
      </c>
      <c r="W159" t="s">
        <v>420</v>
      </c>
      <c r="X159" s="4">
        <v>45005</v>
      </c>
      <c r="Y159" s="4">
        <v>45005</v>
      </c>
      <c r="Z159" s="14">
        <v>152</v>
      </c>
      <c r="AA159">
        <v>200</v>
      </c>
      <c r="AB159" s="14">
        <v>0</v>
      </c>
      <c r="AC159" s="4">
        <v>45008</v>
      </c>
      <c r="AD159" s="9" t="s">
        <v>703</v>
      </c>
      <c r="AE159" s="9" t="s">
        <v>703</v>
      </c>
      <c r="AF159" s="9" t="s">
        <v>376</v>
      </c>
      <c r="AG159" s="14" t="s">
        <v>114</v>
      </c>
      <c r="AH159" s="4">
        <v>45046</v>
      </c>
      <c r="AI159" s="4">
        <v>45016</v>
      </c>
    </row>
    <row r="160" spans="1:35" x14ac:dyDescent="0.25">
      <c r="A160" s="14">
        <v>2023</v>
      </c>
      <c r="B160" s="4">
        <v>44927</v>
      </c>
      <c r="C160" s="4">
        <v>45016</v>
      </c>
      <c r="D160" t="s">
        <v>94</v>
      </c>
      <c r="E160" s="14" t="s">
        <v>399</v>
      </c>
      <c r="F160" s="14" t="s">
        <v>390</v>
      </c>
      <c r="G160" s="14" t="s">
        <v>390</v>
      </c>
      <c r="H160" t="s">
        <v>221</v>
      </c>
      <c r="I160" t="s">
        <v>146</v>
      </c>
      <c r="J160" t="s">
        <v>117</v>
      </c>
      <c r="K160" t="s">
        <v>133</v>
      </c>
      <c r="L160" t="s">
        <v>101</v>
      </c>
      <c r="M160" t="s">
        <v>617</v>
      </c>
      <c r="N160" t="s">
        <v>103</v>
      </c>
      <c r="O160">
        <v>0</v>
      </c>
      <c r="P160" s="14">
        <v>0</v>
      </c>
      <c r="Q160" s="14" t="s">
        <v>280</v>
      </c>
      <c r="R160" s="14" t="s">
        <v>281</v>
      </c>
      <c r="S160" s="14" t="s">
        <v>282</v>
      </c>
      <c r="T160" s="14" t="s">
        <v>280</v>
      </c>
      <c r="U160" s="14" t="s">
        <v>281</v>
      </c>
      <c r="V160" t="s">
        <v>666</v>
      </c>
      <c r="W160" t="s">
        <v>617</v>
      </c>
      <c r="X160" s="4">
        <v>44992</v>
      </c>
      <c r="Y160" s="4">
        <v>44994</v>
      </c>
      <c r="Z160" s="14">
        <v>153</v>
      </c>
      <c r="AA160">
        <v>2300</v>
      </c>
      <c r="AB160" s="14">
        <v>0</v>
      </c>
      <c r="AC160" s="4">
        <v>44997</v>
      </c>
      <c r="AD160" s="9" t="s">
        <v>704</v>
      </c>
      <c r="AE160" s="9" t="s">
        <v>704</v>
      </c>
      <c r="AF160" s="9" t="s">
        <v>376</v>
      </c>
      <c r="AG160" s="14" t="s">
        <v>114</v>
      </c>
      <c r="AH160" s="4">
        <v>45046</v>
      </c>
      <c r="AI160" s="4">
        <v>45016</v>
      </c>
    </row>
    <row r="161" spans="1:35" x14ac:dyDescent="0.25">
      <c r="A161" s="14">
        <v>2023</v>
      </c>
      <c r="B161" s="4">
        <v>44927</v>
      </c>
      <c r="C161" s="4">
        <v>45016</v>
      </c>
      <c r="D161" t="s">
        <v>94</v>
      </c>
      <c r="E161" s="15" t="s">
        <v>415</v>
      </c>
      <c r="F161" s="15" t="s">
        <v>398</v>
      </c>
      <c r="G161" s="15" t="s">
        <v>398</v>
      </c>
      <c r="H161" t="s">
        <v>221</v>
      </c>
      <c r="I161" t="s">
        <v>147</v>
      </c>
      <c r="J161" t="s">
        <v>179</v>
      </c>
      <c r="K161" t="s">
        <v>134</v>
      </c>
      <c r="L161" t="s">
        <v>101</v>
      </c>
      <c r="M161" t="s">
        <v>613</v>
      </c>
      <c r="N161" t="s">
        <v>103</v>
      </c>
      <c r="O161">
        <v>0</v>
      </c>
      <c r="P161" s="14">
        <v>0</v>
      </c>
      <c r="Q161" s="14" t="s">
        <v>280</v>
      </c>
      <c r="R161" s="14" t="s">
        <v>281</v>
      </c>
      <c r="S161" s="14" t="s">
        <v>282</v>
      </c>
      <c r="T161" s="14" t="s">
        <v>280</v>
      </c>
      <c r="U161" s="14" t="s">
        <v>281</v>
      </c>
      <c r="V161" t="s">
        <v>669</v>
      </c>
      <c r="W161" t="s">
        <v>613</v>
      </c>
      <c r="X161" s="4">
        <v>45009</v>
      </c>
      <c r="Y161" s="4">
        <v>45009</v>
      </c>
      <c r="Z161" s="14">
        <v>154</v>
      </c>
      <c r="AA161">
        <v>1547.35</v>
      </c>
      <c r="AB161" s="14">
        <v>0</v>
      </c>
      <c r="AC161" s="4">
        <v>45012</v>
      </c>
      <c r="AD161" s="9" t="s">
        <v>705</v>
      </c>
      <c r="AE161" s="9" t="s">
        <v>705</v>
      </c>
      <c r="AF161" s="9" t="s">
        <v>376</v>
      </c>
      <c r="AG161" s="14" t="s">
        <v>114</v>
      </c>
      <c r="AH161" s="4">
        <v>45046</v>
      </c>
      <c r="AI161" s="4">
        <v>45016</v>
      </c>
    </row>
    <row r="162" spans="1:35" x14ac:dyDescent="0.25">
      <c r="A162" s="14">
        <v>2023</v>
      </c>
      <c r="B162" s="4">
        <v>44927</v>
      </c>
      <c r="C162" s="4">
        <v>45016</v>
      </c>
      <c r="D162" t="s">
        <v>94</v>
      </c>
      <c r="E162" s="15" t="s">
        <v>399</v>
      </c>
      <c r="F162" s="15" t="s">
        <v>390</v>
      </c>
      <c r="G162" s="15" t="s">
        <v>390</v>
      </c>
      <c r="H162" t="s">
        <v>224</v>
      </c>
      <c r="I162" t="s">
        <v>198</v>
      </c>
      <c r="J162" t="s">
        <v>130</v>
      </c>
      <c r="K162" t="s">
        <v>197</v>
      </c>
      <c r="L162" t="s">
        <v>101</v>
      </c>
      <c r="M162" t="s">
        <v>622</v>
      </c>
      <c r="N162" t="s">
        <v>103</v>
      </c>
      <c r="O162">
        <v>0</v>
      </c>
      <c r="P162" s="14">
        <v>0</v>
      </c>
      <c r="Q162" s="14" t="s">
        <v>280</v>
      </c>
      <c r="R162" s="14" t="s">
        <v>281</v>
      </c>
      <c r="S162" s="14" t="s">
        <v>282</v>
      </c>
      <c r="T162" s="14" t="s">
        <v>280</v>
      </c>
      <c r="U162" s="14" t="s">
        <v>281</v>
      </c>
      <c r="V162" t="s">
        <v>670</v>
      </c>
      <c r="W162" t="s">
        <v>622</v>
      </c>
      <c r="X162" s="4">
        <v>45000</v>
      </c>
      <c r="Y162" s="4">
        <v>45001</v>
      </c>
      <c r="Z162" s="14">
        <v>155</v>
      </c>
      <c r="AA162">
        <v>1875.4</v>
      </c>
      <c r="AB162" s="14">
        <v>0</v>
      </c>
      <c r="AC162" s="4">
        <v>45004</v>
      </c>
      <c r="AD162" s="9" t="s">
        <v>706</v>
      </c>
      <c r="AE162" s="9" t="s">
        <v>706</v>
      </c>
      <c r="AF162" s="9" t="s">
        <v>376</v>
      </c>
      <c r="AG162" s="14" t="s">
        <v>114</v>
      </c>
      <c r="AH162" s="4">
        <v>45046</v>
      </c>
      <c r="AI162" s="4">
        <v>45016</v>
      </c>
    </row>
    <row r="163" spans="1:35" x14ac:dyDescent="0.25">
      <c r="A163" s="14">
        <v>2023</v>
      </c>
      <c r="B163" s="4">
        <v>44927</v>
      </c>
      <c r="C163" s="4">
        <v>45016</v>
      </c>
      <c r="D163" t="s">
        <v>94</v>
      </c>
      <c r="E163" t="s">
        <v>405</v>
      </c>
      <c r="F163" t="s">
        <v>394</v>
      </c>
      <c r="G163" s="15" t="s">
        <v>394</v>
      </c>
      <c r="H163" t="s">
        <v>226</v>
      </c>
      <c r="I163" t="s">
        <v>593</v>
      </c>
      <c r="J163" t="s">
        <v>179</v>
      </c>
      <c r="K163" t="s">
        <v>592</v>
      </c>
      <c r="L163" t="s">
        <v>101</v>
      </c>
      <c r="M163" t="s">
        <v>623</v>
      </c>
      <c r="N163" t="s">
        <v>103</v>
      </c>
      <c r="O163">
        <v>0</v>
      </c>
      <c r="P163" s="14">
        <v>0</v>
      </c>
      <c r="Q163" s="14" t="s">
        <v>280</v>
      </c>
      <c r="R163" s="14" t="s">
        <v>281</v>
      </c>
      <c r="S163" s="14" t="s">
        <v>282</v>
      </c>
      <c r="T163" s="14" t="s">
        <v>280</v>
      </c>
      <c r="U163" s="14" t="s">
        <v>281</v>
      </c>
      <c r="V163" t="s">
        <v>281</v>
      </c>
      <c r="W163" t="s">
        <v>623</v>
      </c>
      <c r="X163" s="4">
        <v>44985</v>
      </c>
      <c r="Y163" s="4">
        <v>44985</v>
      </c>
      <c r="Z163" s="14">
        <v>156</v>
      </c>
      <c r="AA163">
        <v>300</v>
      </c>
      <c r="AB163" s="14">
        <v>0</v>
      </c>
      <c r="AC163" s="4">
        <v>44988</v>
      </c>
      <c r="AD163" s="9" t="s">
        <v>707</v>
      </c>
      <c r="AE163" s="9" t="s">
        <v>707</v>
      </c>
      <c r="AF163" s="9" t="s">
        <v>376</v>
      </c>
      <c r="AG163" s="14" t="s">
        <v>114</v>
      </c>
      <c r="AH163" s="4">
        <v>45046</v>
      </c>
      <c r="AI163" s="4">
        <v>45016</v>
      </c>
    </row>
    <row r="164" spans="1:35" x14ac:dyDescent="0.25">
      <c r="A164" s="14">
        <v>2023</v>
      </c>
      <c r="B164" s="4">
        <v>44927</v>
      </c>
      <c r="C164" s="4">
        <v>45016</v>
      </c>
      <c r="D164" t="s">
        <v>94</v>
      </c>
      <c r="E164" s="14" t="s">
        <v>400</v>
      </c>
      <c r="F164" s="14" t="s">
        <v>382</v>
      </c>
      <c r="G164" s="14" t="s">
        <v>382</v>
      </c>
      <c r="H164" t="s">
        <v>226</v>
      </c>
      <c r="I164" t="s">
        <v>189</v>
      </c>
      <c r="J164" t="s">
        <v>188</v>
      </c>
      <c r="K164" t="s">
        <v>127</v>
      </c>
      <c r="L164" t="s">
        <v>101</v>
      </c>
      <c r="M164" t="s">
        <v>623</v>
      </c>
      <c r="N164" t="s">
        <v>103</v>
      </c>
      <c r="O164">
        <v>0</v>
      </c>
      <c r="P164" s="14">
        <v>0</v>
      </c>
      <c r="Q164" s="14" t="s">
        <v>280</v>
      </c>
      <c r="R164" s="14" t="s">
        <v>281</v>
      </c>
      <c r="S164" s="14" t="s">
        <v>282</v>
      </c>
      <c r="T164" s="14" t="s">
        <v>280</v>
      </c>
      <c r="U164" s="14" t="s">
        <v>281</v>
      </c>
      <c r="V164" t="s">
        <v>281</v>
      </c>
      <c r="W164" t="s">
        <v>623</v>
      </c>
      <c r="X164" s="4">
        <v>44985</v>
      </c>
      <c r="Y164" s="4">
        <v>44985</v>
      </c>
      <c r="Z164" s="14">
        <v>157</v>
      </c>
      <c r="AA164">
        <v>300</v>
      </c>
      <c r="AB164" s="14">
        <v>0</v>
      </c>
      <c r="AC164" s="4">
        <v>44988</v>
      </c>
      <c r="AD164" s="9" t="s">
        <v>708</v>
      </c>
      <c r="AE164" s="9" t="s">
        <v>708</v>
      </c>
      <c r="AF164" s="9" t="s">
        <v>376</v>
      </c>
      <c r="AG164" s="14" t="s">
        <v>114</v>
      </c>
      <c r="AH164" s="4">
        <v>45046</v>
      </c>
      <c r="AI164" s="4">
        <v>45016</v>
      </c>
    </row>
    <row r="165" spans="1:35" x14ac:dyDescent="0.25">
      <c r="A165" s="14">
        <v>2023</v>
      </c>
      <c r="B165" s="4">
        <v>44927</v>
      </c>
      <c r="C165" s="4">
        <v>45016</v>
      </c>
      <c r="D165" t="s">
        <v>94</v>
      </c>
      <c r="E165" s="14" t="s">
        <v>400</v>
      </c>
      <c r="F165" s="14" t="s">
        <v>382</v>
      </c>
      <c r="G165" s="14" t="s">
        <v>382</v>
      </c>
      <c r="H165" t="s">
        <v>226</v>
      </c>
      <c r="I165" t="s">
        <v>189</v>
      </c>
      <c r="J165" s="14" t="s">
        <v>188</v>
      </c>
      <c r="K165" s="14" t="s">
        <v>127</v>
      </c>
      <c r="L165" t="s">
        <v>101</v>
      </c>
      <c r="M165" t="s">
        <v>623</v>
      </c>
      <c r="N165" t="s">
        <v>103</v>
      </c>
      <c r="O165">
        <v>0</v>
      </c>
      <c r="P165" s="14">
        <v>0</v>
      </c>
      <c r="Q165" s="14" t="s">
        <v>280</v>
      </c>
      <c r="R165" s="14" t="s">
        <v>281</v>
      </c>
      <c r="S165" s="14" t="s">
        <v>282</v>
      </c>
      <c r="T165" s="14" t="s">
        <v>280</v>
      </c>
      <c r="U165" s="14" t="s">
        <v>281</v>
      </c>
      <c r="V165" t="s">
        <v>281</v>
      </c>
      <c r="W165" t="s">
        <v>623</v>
      </c>
      <c r="X165" s="4">
        <v>45000</v>
      </c>
      <c r="Y165" s="4">
        <v>45000</v>
      </c>
      <c r="Z165" s="14">
        <v>158</v>
      </c>
      <c r="AA165">
        <v>300</v>
      </c>
      <c r="AB165" s="14">
        <v>0</v>
      </c>
      <c r="AC165" s="4">
        <v>45003</v>
      </c>
      <c r="AD165" s="9" t="s">
        <v>709</v>
      </c>
      <c r="AE165" s="9" t="s">
        <v>709</v>
      </c>
      <c r="AF165" s="9" t="s">
        <v>376</v>
      </c>
      <c r="AG165" s="14" t="s">
        <v>114</v>
      </c>
      <c r="AH165" s="4">
        <v>45046</v>
      </c>
      <c r="AI165" s="4">
        <v>45016</v>
      </c>
    </row>
    <row r="166" spans="1:35" x14ac:dyDescent="0.25">
      <c r="A166" s="14">
        <v>2023</v>
      </c>
      <c r="B166" s="4">
        <v>44927</v>
      </c>
      <c r="C166" s="4">
        <v>45016</v>
      </c>
      <c r="D166" t="s">
        <v>94</v>
      </c>
      <c r="E166" s="14" t="s">
        <v>403</v>
      </c>
      <c r="F166" s="14" t="s">
        <v>386</v>
      </c>
      <c r="G166" s="14" t="s">
        <v>386</v>
      </c>
      <c r="H166" t="s">
        <v>229</v>
      </c>
      <c r="I166" t="s">
        <v>195</v>
      </c>
      <c r="J166" t="s">
        <v>193</v>
      </c>
      <c r="K166" t="s">
        <v>194</v>
      </c>
      <c r="L166" t="s">
        <v>101</v>
      </c>
      <c r="M166" t="s">
        <v>624</v>
      </c>
      <c r="N166" t="s">
        <v>103</v>
      </c>
      <c r="O166">
        <v>0</v>
      </c>
      <c r="P166" s="14">
        <v>0</v>
      </c>
      <c r="Q166" s="14" t="s">
        <v>280</v>
      </c>
      <c r="R166" s="14" t="s">
        <v>281</v>
      </c>
      <c r="S166" s="14" t="s">
        <v>282</v>
      </c>
      <c r="T166" s="14" t="s">
        <v>280</v>
      </c>
      <c r="U166" s="14" t="s">
        <v>281</v>
      </c>
      <c r="V166" t="s">
        <v>671</v>
      </c>
      <c r="W166" t="s">
        <v>624</v>
      </c>
      <c r="X166" s="4">
        <v>44994</v>
      </c>
      <c r="Y166" s="4">
        <v>44994</v>
      </c>
      <c r="Z166" s="14">
        <v>159</v>
      </c>
      <c r="AA166">
        <v>2031.22</v>
      </c>
      <c r="AB166" s="14">
        <v>0</v>
      </c>
      <c r="AC166" s="4">
        <v>44997</v>
      </c>
      <c r="AD166" s="9" t="s">
        <v>710</v>
      </c>
      <c r="AE166" s="9" t="s">
        <v>710</v>
      </c>
      <c r="AF166" s="9" t="s">
        <v>376</v>
      </c>
      <c r="AG166" s="14" t="s">
        <v>114</v>
      </c>
      <c r="AH166" s="4">
        <v>45046</v>
      </c>
      <c r="AI166" s="4">
        <v>45016</v>
      </c>
    </row>
    <row r="167" spans="1:35" x14ac:dyDescent="0.25">
      <c r="A167" s="14">
        <v>2023</v>
      </c>
      <c r="B167" s="4">
        <v>44927</v>
      </c>
      <c r="C167" s="4">
        <v>45016</v>
      </c>
      <c r="D167" t="s">
        <v>94</v>
      </c>
      <c r="E167" s="14" t="s">
        <v>403</v>
      </c>
      <c r="F167" s="14" t="s">
        <v>386</v>
      </c>
      <c r="G167" s="14" t="s">
        <v>386</v>
      </c>
      <c r="H167" t="s">
        <v>229</v>
      </c>
      <c r="I167" t="s">
        <v>195</v>
      </c>
      <c r="J167" t="s">
        <v>193</v>
      </c>
      <c r="K167" t="s">
        <v>194</v>
      </c>
      <c r="L167" t="s">
        <v>101</v>
      </c>
      <c r="M167" t="s">
        <v>625</v>
      </c>
      <c r="N167" t="s">
        <v>103</v>
      </c>
      <c r="O167">
        <v>0</v>
      </c>
      <c r="P167" s="14">
        <v>0</v>
      </c>
      <c r="Q167" s="14" t="s">
        <v>280</v>
      </c>
      <c r="R167" s="14" t="s">
        <v>281</v>
      </c>
      <c r="S167" s="14" t="s">
        <v>282</v>
      </c>
      <c r="T167" s="14" t="s">
        <v>280</v>
      </c>
      <c r="U167" s="14" t="s">
        <v>281</v>
      </c>
      <c r="V167" t="s">
        <v>671</v>
      </c>
      <c r="W167" t="s">
        <v>625</v>
      </c>
      <c r="X167" s="4">
        <v>44979</v>
      </c>
      <c r="Y167" s="4">
        <v>44979</v>
      </c>
      <c r="Z167" s="14">
        <v>160</v>
      </c>
      <c r="AA167">
        <v>1942.57</v>
      </c>
      <c r="AB167" s="14">
        <v>0</v>
      </c>
      <c r="AC167" s="4">
        <v>44982</v>
      </c>
      <c r="AD167" s="9" t="s">
        <v>711</v>
      </c>
      <c r="AE167" s="9" t="s">
        <v>711</v>
      </c>
      <c r="AF167" s="9" t="s">
        <v>376</v>
      </c>
      <c r="AG167" s="14" t="s">
        <v>114</v>
      </c>
      <c r="AH167" s="4">
        <v>45046</v>
      </c>
      <c r="AI167" s="4">
        <v>45016</v>
      </c>
    </row>
    <row r="168" spans="1:35" x14ac:dyDescent="0.25">
      <c r="A168" s="14">
        <v>2023</v>
      </c>
      <c r="B168" s="4">
        <v>44927</v>
      </c>
      <c r="C168" s="4">
        <v>45016</v>
      </c>
      <c r="D168" t="s">
        <v>94</v>
      </c>
      <c r="E168" s="14" t="s">
        <v>403</v>
      </c>
      <c r="F168" s="14" t="s">
        <v>386</v>
      </c>
      <c r="G168" s="14" t="s">
        <v>386</v>
      </c>
      <c r="H168" t="s">
        <v>229</v>
      </c>
      <c r="I168" t="s">
        <v>195</v>
      </c>
      <c r="J168" t="s">
        <v>193</v>
      </c>
      <c r="K168" t="s">
        <v>194</v>
      </c>
      <c r="L168" t="s">
        <v>101</v>
      </c>
      <c r="M168" t="s">
        <v>625</v>
      </c>
      <c r="N168" t="s">
        <v>103</v>
      </c>
      <c r="O168">
        <v>0</v>
      </c>
      <c r="P168" s="14">
        <v>0</v>
      </c>
      <c r="Q168" s="14" t="s">
        <v>280</v>
      </c>
      <c r="R168" s="14" t="s">
        <v>281</v>
      </c>
      <c r="S168" s="14" t="s">
        <v>282</v>
      </c>
      <c r="T168" s="14" t="s">
        <v>280</v>
      </c>
      <c r="U168" s="14" t="s">
        <v>281</v>
      </c>
      <c r="V168" t="s">
        <v>671</v>
      </c>
      <c r="W168" t="s">
        <v>625</v>
      </c>
      <c r="X168" s="4">
        <v>44979</v>
      </c>
      <c r="Y168" s="4">
        <v>44979</v>
      </c>
      <c r="Z168" s="14">
        <v>161</v>
      </c>
      <c r="AA168">
        <v>2150.4</v>
      </c>
      <c r="AB168" s="14">
        <v>0</v>
      </c>
      <c r="AC168" s="4">
        <v>44982</v>
      </c>
      <c r="AD168" s="9" t="s">
        <v>712</v>
      </c>
      <c r="AE168" s="9" t="s">
        <v>712</v>
      </c>
      <c r="AF168" s="9" t="s">
        <v>376</v>
      </c>
      <c r="AG168" s="14" t="s">
        <v>114</v>
      </c>
      <c r="AH168" s="4">
        <v>45046</v>
      </c>
      <c r="AI168" s="4">
        <v>45016</v>
      </c>
    </row>
    <row r="169" spans="1:35" x14ac:dyDescent="0.25">
      <c r="A169" s="14">
        <v>2023</v>
      </c>
      <c r="B169" s="4">
        <v>44927</v>
      </c>
      <c r="C169" s="4">
        <v>45016</v>
      </c>
      <c r="D169" t="s">
        <v>94</v>
      </c>
      <c r="E169" s="14" t="s">
        <v>400</v>
      </c>
      <c r="F169" s="14" t="s">
        <v>384</v>
      </c>
      <c r="G169" s="14" t="s">
        <v>384</v>
      </c>
      <c r="H169" t="s">
        <v>226</v>
      </c>
      <c r="I169" t="s">
        <v>162</v>
      </c>
      <c r="J169" t="s">
        <v>127</v>
      </c>
      <c r="K169" t="s">
        <v>130</v>
      </c>
      <c r="L169" t="s">
        <v>101</v>
      </c>
      <c r="M169" t="s">
        <v>626</v>
      </c>
      <c r="N169" t="s">
        <v>103</v>
      </c>
      <c r="O169">
        <v>0</v>
      </c>
      <c r="P169" s="14">
        <v>0</v>
      </c>
      <c r="Q169" s="14" t="s">
        <v>280</v>
      </c>
      <c r="R169" s="14" t="s">
        <v>281</v>
      </c>
      <c r="S169" s="14" t="s">
        <v>282</v>
      </c>
      <c r="T169" s="14" t="s">
        <v>280</v>
      </c>
      <c r="U169" s="14" t="s">
        <v>281</v>
      </c>
      <c r="V169" t="s">
        <v>281</v>
      </c>
      <c r="W169" t="s">
        <v>626</v>
      </c>
      <c r="X169" s="4">
        <v>45000</v>
      </c>
      <c r="Y169" s="4">
        <v>45000</v>
      </c>
      <c r="Z169" s="14">
        <v>162</v>
      </c>
      <c r="AA169">
        <v>300</v>
      </c>
      <c r="AB169" s="14">
        <v>0</v>
      </c>
      <c r="AC169" s="4">
        <v>45003</v>
      </c>
      <c r="AD169" s="9" t="s">
        <v>713</v>
      </c>
      <c r="AE169" s="9" t="s">
        <v>713</v>
      </c>
      <c r="AF169" s="9" t="s">
        <v>376</v>
      </c>
      <c r="AG169" s="14" t="s">
        <v>114</v>
      </c>
      <c r="AH169" s="4">
        <v>45046</v>
      </c>
      <c r="AI169" s="4">
        <v>45016</v>
      </c>
    </row>
    <row r="170" spans="1:35" x14ac:dyDescent="0.25">
      <c r="A170" s="14">
        <v>2023</v>
      </c>
      <c r="B170" s="4">
        <v>44927</v>
      </c>
      <c r="C170" s="4">
        <v>45016</v>
      </c>
      <c r="D170" t="s">
        <v>94</v>
      </c>
      <c r="E170" s="14" t="s">
        <v>400</v>
      </c>
      <c r="F170" s="14" t="s">
        <v>384</v>
      </c>
      <c r="G170" s="14" t="s">
        <v>384</v>
      </c>
      <c r="H170" t="s">
        <v>226</v>
      </c>
      <c r="I170" t="s">
        <v>162</v>
      </c>
      <c r="J170" t="s">
        <v>127</v>
      </c>
      <c r="K170" t="s">
        <v>130</v>
      </c>
      <c r="L170" t="s">
        <v>101</v>
      </c>
      <c r="M170" t="s">
        <v>627</v>
      </c>
      <c r="N170" t="s">
        <v>103</v>
      </c>
      <c r="O170">
        <v>0</v>
      </c>
      <c r="P170" s="14">
        <v>0</v>
      </c>
      <c r="Q170" s="14" t="s">
        <v>280</v>
      </c>
      <c r="R170" s="14" t="s">
        <v>281</v>
      </c>
      <c r="S170" s="14" t="s">
        <v>282</v>
      </c>
      <c r="T170" s="14" t="s">
        <v>280</v>
      </c>
      <c r="U170" s="14" t="s">
        <v>281</v>
      </c>
      <c r="V170" t="s">
        <v>672</v>
      </c>
      <c r="W170" t="s">
        <v>627</v>
      </c>
      <c r="X170" s="4">
        <v>44998</v>
      </c>
      <c r="Y170" s="4">
        <v>44998</v>
      </c>
      <c r="Z170" s="14">
        <v>163</v>
      </c>
      <c r="AA170">
        <v>2066.04</v>
      </c>
      <c r="AB170" s="14">
        <v>0</v>
      </c>
      <c r="AC170" s="4">
        <v>45001</v>
      </c>
      <c r="AD170" s="9" t="s">
        <v>714</v>
      </c>
      <c r="AE170" s="9" t="s">
        <v>714</v>
      </c>
      <c r="AF170" s="9" t="s">
        <v>376</v>
      </c>
      <c r="AG170" s="14" t="s">
        <v>114</v>
      </c>
      <c r="AH170" s="4">
        <v>45046</v>
      </c>
      <c r="AI170" s="4">
        <v>45016</v>
      </c>
    </row>
    <row r="171" spans="1:35" x14ac:dyDescent="0.25">
      <c r="A171" s="14">
        <v>2023</v>
      </c>
      <c r="B171" s="4">
        <v>44927</v>
      </c>
      <c r="C171" s="4">
        <v>45016</v>
      </c>
      <c r="D171" t="s">
        <v>94</v>
      </c>
      <c r="E171" s="15" t="s">
        <v>400</v>
      </c>
      <c r="F171" s="15" t="s">
        <v>384</v>
      </c>
      <c r="G171" s="15" t="s">
        <v>384</v>
      </c>
      <c r="H171" t="s">
        <v>229</v>
      </c>
      <c r="I171" t="s">
        <v>196</v>
      </c>
      <c r="J171" t="s">
        <v>129</v>
      </c>
      <c r="K171" t="s">
        <v>122</v>
      </c>
      <c r="L171" t="s">
        <v>101</v>
      </c>
      <c r="M171" t="s">
        <v>267</v>
      </c>
      <c r="N171" t="s">
        <v>103</v>
      </c>
      <c r="O171">
        <v>0</v>
      </c>
      <c r="P171" s="14">
        <v>0</v>
      </c>
      <c r="Q171" s="14" t="s">
        <v>280</v>
      </c>
      <c r="R171" s="14" t="s">
        <v>281</v>
      </c>
      <c r="S171" s="14" t="s">
        <v>282</v>
      </c>
      <c r="T171" s="14" t="s">
        <v>280</v>
      </c>
      <c r="U171" s="14" t="s">
        <v>281</v>
      </c>
      <c r="V171" t="s">
        <v>671</v>
      </c>
      <c r="W171" t="s">
        <v>267</v>
      </c>
      <c r="X171" s="4">
        <v>44994</v>
      </c>
      <c r="Y171" s="4">
        <v>44994</v>
      </c>
      <c r="Z171" s="14">
        <v>164</v>
      </c>
      <c r="AA171">
        <v>300</v>
      </c>
      <c r="AB171" s="14">
        <v>0</v>
      </c>
      <c r="AC171" s="4">
        <v>44997</v>
      </c>
      <c r="AD171" s="9" t="s">
        <v>715</v>
      </c>
      <c r="AE171" s="9" t="s">
        <v>715</v>
      </c>
      <c r="AF171" s="9" t="s">
        <v>376</v>
      </c>
      <c r="AG171" s="14" t="s">
        <v>114</v>
      </c>
      <c r="AH171" s="4">
        <v>45046</v>
      </c>
      <c r="AI171" s="4">
        <v>45016</v>
      </c>
    </row>
    <row r="172" spans="1:35" x14ac:dyDescent="0.25">
      <c r="A172" s="14">
        <v>2023</v>
      </c>
      <c r="B172" s="4">
        <v>44927</v>
      </c>
      <c r="C172" s="4">
        <v>45016</v>
      </c>
      <c r="D172" t="s">
        <v>94</v>
      </c>
      <c r="E172" s="15" t="s">
        <v>400</v>
      </c>
      <c r="F172" s="15" t="s">
        <v>384</v>
      </c>
      <c r="G172" s="15" t="s">
        <v>384</v>
      </c>
      <c r="H172" t="s">
        <v>229</v>
      </c>
      <c r="I172" t="s">
        <v>196</v>
      </c>
      <c r="J172" t="s">
        <v>129</v>
      </c>
      <c r="K172" t="s">
        <v>122</v>
      </c>
      <c r="L172" t="s">
        <v>101</v>
      </c>
      <c r="M172" t="s">
        <v>625</v>
      </c>
      <c r="N172" t="s">
        <v>103</v>
      </c>
      <c r="O172">
        <v>0</v>
      </c>
      <c r="P172" s="14">
        <v>0</v>
      </c>
      <c r="Q172" s="14" t="s">
        <v>280</v>
      </c>
      <c r="R172" s="14" t="s">
        <v>281</v>
      </c>
      <c r="S172" s="14" t="s">
        <v>282</v>
      </c>
      <c r="T172" s="14" t="s">
        <v>280</v>
      </c>
      <c r="U172" s="14" t="s">
        <v>281</v>
      </c>
      <c r="V172" t="s">
        <v>671</v>
      </c>
      <c r="W172" t="s">
        <v>625</v>
      </c>
      <c r="X172" s="4">
        <v>45007</v>
      </c>
      <c r="Y172" s="4">
        <v>45007</v>
      </c>
      <c r="Z172" s="14">
        <v>165</v>
      </c>
      <c r="AA172">
        <v>300</v>
      </c>
      <c r="AB172" s="14">
        <v>0</v>
      </c>
      <c r="AC172" s="4">
        <v>45010</v>
      </c>
      <c r="AD172" s="9" t="s">
        <v>716</v>
      </c>
      <c r="AE172" s="9" t="s">
        <v>716</v>
      </c>
      <c r="AF172" s="9" t="s">
        <v>376</v>
      </c>
      <c r="AG172" s="14" t="s">
        <v>114</v>
      </c>
      <c r="AH172" s="4">
        <v>45046</v>
      </c>
      <c r="AI172" s="4">
        <v>45016</v>
      </c>
    </row>
    <row r="173" spans="1:35" x14ac:dyDescent="0.25">
      <c r="A173" s="14">
        <v>2023</v>
      </c>
      <c r="B173" s="4">
        <v>44927</v>
      </c>
      <c r="C173" s="4">
        <v>45016</v>
      </c>
      <c r="D173" t="s">
        <v>94</v>
      </c>
      <c r="E173" s="15" t="s">
        <v>405</v>
      </c>
      <c r="F173" s="15" t="s">
        <v>394</v>
      </c>
      <c r="G173" s="15" t="s">
        <v>394</v>
      </c>
      <c r="H173" t="s">
        <v>226</v>
      </c>
      <c r="I173" t="s">
        <v>594</v>
      </c>
      <c r="J173" t="s">
        <v>179</v>
      </c>
      <c r="K173" t="s">
        <v>505</v>
      </c>
      <c r="L173" t="s">
        <v>101</v>
      </c>
      <c r="M173" t="s">
        <v>626</v>
      </c>
      <c r="N173" t="s">
        <v>103</v>
      </c>
      <c r="O173">
        <v>0</v>
      </c>
      <c r="P173" s="14">
        <v>0</v>
      </c>
      <c r="Q173" s="14" t="s">
        <v>280</v>
      </c>
      <c r="R173" s="14" t="s">
        <v>281</v>
      </c>
      <c r="S173" s="14" t="s">
        <v>282</v>
      </c>
      <c r="T173" s="14" t="s">
        <v>280</v>
      </c>
      <c r="U173" s="14" t="s">
        <v>281</v>
      </c>
      <c r="V173" t="s">
        <v>281</v>
      </c>
      <c r="W173" t="s">
        <v>626</v>
      </c>
      <c r="X173" s="4">
        <v>45000</v>
      </c>
      <c r="Y173" s="4">
        <v>45000</v>
      </c>
      <c r="Z173" s="14">
        <v>166</v>
      </c>
      <c r="AA173">
        <v>300</v>
      </c>
      <c r="AB173" s="14">
        <v>0</v>
      </c>
      <c r="AC173" s="4">
        <v>45003</v>
      </c>
      <c r="AD173" s="9" t="s">
        <v>717</v>
      </c>
      <c r="AE173" s="9" t="s">
        <v>717</v>
      </c>
      <c r="AF173" s="9" t="s">
        <v>376</v>
      </c>
      <c r="AG173" s="14" t="s">
        <v>114</v>
      </c>
      <c r="AH173" s="4">
        <v>45046</v>
      </c>
      <c r="AI173" s="4">
        <v>45016</v>
      </c>
    </row>
    <row r="174" spans="1:35" x14ac:dyDescent="0.25">
      <c r="A174" s="14">
        <v>2023</v>
      </c>
      <c r="B174" s="4">
        <v>44927</v>
      </c>
      <c r="C174" s="4">
        <v>45016</v>
      </c>
      <c r="D174" t="s">
        <v>94</v>
      </c>
      <c r="E174" s="14" t="s">
        <v>400</v>
      </c>
      <c r="F174" s="14" t="s">
        <v>384</v>
      </c>
      <c r="G174" s="14" t="s">
        <v>384</v>
      </c>
      <c r="H174" t="s">
        <v>227</v>
      </c>
      <c r="I174" t="s">
        <v>173</v>
      </c>
      <c r="J174" t="s">
        <v>171</v>
      </c>
      <c r="K174" t="s">
        <v>172</v>
      </c>
      <c r="L174" t="s">
        <v>101</v>
      </c>
      <c r="M174" t="s">
        <v>628</v>
      </c>
      <c r="N174" t="s">
        <v>103</v>
      </c>
      <c r="O174">
        <v>0</v>
      </c>
      <c r="P174" s="14">
        <v>0</v>
      </c>
      <c r="Q174" s="14" t="s">
        <v>280</v>
      </c>
      <c r="R174" s="14" t="s">
        <v>281</v>
      </c>
      <c r="S174" s="14" t="s">
        <v>282</v>
      </c>
      <c r="T174" s="14" t="s">
        <v>280</v>
      </c>
      <c r="U174" s="14" t="s">
        <v>281</v>
      </c>
      <c r="V174" t="s">
        <v>281</v>
      </c>
      <c r="W174" t="s">
        <v>628</v>
      </c>
      <c r="X174" s="4">
        <v>44972</v>
      </c>
      <c r="Y174" s="4">
        <v>44974</v>
      </c>
      <c r="Z174" s="14">
        <v>167</v>
      </c>
      <c r="AA174">
        <v>3665.04</v>
      </c>
      <c r="AB174" s="14">
        <v>0</v>
      </c>
      <c r="AC174" s="4">
        <v>44977</v>
      </c>
      <c r="AD174" s="9" t="s">
        <v>718</v>
      </c>
      <c r="AE174" s="9" t="s">
        <v>718</v>
      </c>
      <c r="AF174" s="9" t="s">
        <v>376</v>
      </c>
      <c r="AG174" s="14" t="s">
        <v>114</v>
      </c>
      <c r="AH174" s="4">
        <v>45046</v>
      </c>
      <c r="AI174" s="4">
        <v>45016</v>
      </c>
    </row>
    <row r="175" spans="1:35" x14ac:dyDescent="0.25">
      <c r="A175" s="14">
        <v>2023</v>
      </c>
      <c r="B175" s="4">
        <v>44927</v>
      </c>
      <c r="C175" s="4">
        <v>45016</v>
      </c>
      <c r="D175" t="s">
        <v>94</v>
      </c>
      <c r="E175" s="14" t="s">
        <v>405</v>
      </c>
      <c r="F175" s="14" t="s">
        <v>394</v>
      </c>
      <c r="G175" s="14" t="s">
        <v>394</v>
      </c>
      <c r="H175" t="s">
        <v>227</v>
      </c>
      <c r="I175" t="s">
        <v>168</v>
      </c>
      <c r="J175" t="s">
        <v>166</v>
      </c>
      <c r="K175" t="s">
        <v>167</v>
      </c>
      <c r="L175" t="s">
        <v>101</v>
      </c>
      <c r="M175" t="s">
        <v>628</v>
      </c>
      <c r="N175" t="s">
        <v>103</v>
      </c>
      <c r="O175">
        <v>0</v>
      </c>
      <c r="P175" s="14">
        <v>0</v>
      </c>
      <c r="Q175" s="14" t="s">
        <v>280</v>
      </c>
      <c r="R175" s="14" t="s">
        <v>281</v>
      </c>
      <c r="S175" s="14" t="s">
        <v>282</v>
      </c>
      <c r="T175" s="14" t="s">
        <v>280</v>
      </c>
      <c r="U175" s="14" t="s">
        <v>281</v>
      </c>
      <c r="V175" t="s">
        <v>673</v>
      </c>
      <c r="W175" t="s">
        <v>628</v>
      </c>
      <c r="X175" s="4">
        <v>44979</v>
      </c>
      <c r="Y175" s="4">
        <v>44981</v>
      </c>
      <c r="Z175" s="14">
        <v>168</v>
      </c>
      <c r="AA175">
        <v>6844.2</v>
      </c>
      <c r="AB175" s="14">
        <v>0</v>
      </c>
      <c r="AC175" s="4">
        <v>44984</v>
      </c>
      <c r="AD175" s="9" t="s">
        <v>719</v>
      </c>
      <c r="AE175" s="9" t="s">
        <v>719</v>
      </c>
      <c r="AF175" s="9" t="s">
        <v>376</v>
      </c>
      <c r="AG175" s="14" t="s">
        <v>114</v>
      </c>
      <c r="AH175" s="4">
        <v>45046</v>
      </c>
      <c r="AI175" s="4">
        <v>45016</v>
      </c>
    </row>
    <row r="176" spans="1:35" x14ac:dyDescent="0.25">
      <c r="A176" s="14">
        <v>2023</v>
      </c>
      <c r="B176" s="4">
        <v>44927</v>
      </c>
      <c r="C176" s="4">
        <v>45016</v>
      </c>
      <c r="D176" t="s">
        <v>94</v>
      </c>
      <c r="E176" s="14" t="s">
        <v>405</v>
      </c>
      <c r="F176" s="14" t="s">
        <v>394</v>
      </c>
      <c r="G176" s="14" t="s">
        <v>394</v>
      </c>
      <c r="H176" t="s">
        <v>227</v>
      </c>
      <c r="I176" t="s">
        <v>168</v>
      </c>
      <c r="J176" t="s">
        <v>166</v>
      </c>
      <c r="K176" t="s">
        <v>167</v>
      </c>
      <c r="L176" t="s">
        <v>101</v>
      </c>
      <c r="M176" t="s">
        <v>629</v>
      </c>
      <c r="N176" t="s">
        <v>103</v>
      </c>
      <c r="O176">
        <v>0</v>
      </c>
      <c r="P176" s="14">
        <v>0</v>
      </c>
      <c r="Q176" s="14" t="s">
        <v>280</v>
      </c>
      <c r="R176" s="14" t="s">
        <v>281</v>
      </c>
      <c r="S176" s="14" t="s">
        <v>282</v>
      </c>
      <c r="T176" s="14" t="s">
        <v>280</v>
      </c>
      <c r="U176" s="14" t="s">
        <v>281</v>
      </c>
      <c r="V176" t="s">
        <v>674</v>
      </c>
      <c r="W176" t="s">
        <v>629</v>
      </c>
      <c r="X176" s="4">
        <v>44992</v>
      </c>
      <c r="Y176" s="4">
        <v>44993</v>
      </c>
      <c r="Z176" s="14">
        <v>169</v>
      </c>
      <c r="AA176">
        <v>4132.9400000000005</v>
      </c>
      <c r="AB176" s="14">
        <v>0</v>
      </c>
      <c r="AC176" s="4">
        <v>44996</v>
      </c>
      <c r="AD176" s="9" t="s">
        <v>720</v>
      </c>
      <c r="AE176" s="9" t="s">
        <v>720</v>
      </c>
      <c r="AF176" s="9" t="s">
        <v>376</v>
      </c>
      <c r="AG176" s="14" t="s">
        <v>114</v>
      </c>
      <c r="AH176" s="4">
        <v>45046</v>
      </c>
      <c r="AI176" s="4">
        <v>45016</v>
      </c>
    </row>
    <row r="177" spans="1:35" x14ac:dyDescent="0.25">
      <c r="A177" s="14">
        <v>2023</v>
      </c>
      <c r="B177" s="4">
        <v>44927</v>
      </c>
      <c r="C177" s="4">
        <v>45016</v>
      </c>
      <c r="D177" t="s">
        <v>94</v>
      </c>
      <c r="E177" s="14" t="s">
        <v>405</v>
      </c>
      <c r="F177" s="14" t="s">
        <v>394</v>
      </c>
      <c r="G177" s="14" t="s">
        <v>394</v>
      </c>
      <c r="H177" t="s">
        <v>227</v>
      </c>
      <c r="I177" t="s">
        <v>168</v>
      </c>
      <c r="J177" s="14" t="s">
        <v>166</v>
      </c>
      <c r="K177" s="14" t="s">
        <v>167</v>
      </c>
      <c r="L177" t="s">
        <v>101</v>
      </c>
      <c r="M177" t="s">
        <v>630</v>
      </c>
      <c r="N177" t="s">
        <v>103</v>
      </c>
      <c r="O177">
        <v>0</v>
      </c>
      <c r="P177" s="14">
        <v>0</v>
      </c>
      <c r="Q177" s="14" t="s">
        <v>280</v>
      </c>
      <c r="R177" s="14" t="s">
        <v>281</v>
      </c>
      <c r="S177" s="14" t="s">
        <v>282</v>
      </c>
      <c r="T177" s="14" t="s">
        <v>280</v>
      </c>
      <c r="U177" s="14" t="s">
        <v>281</v>
      </c>
      <c r="V177" t="s">
        <v>674</v>
      </c>
      <c r="W177" t="s">
        <v>630</v>
      </c>
      <c r="X177" s="4">
        <v>44986</v>
      </c>
      <c r="Y177" s="4">
        <v>44987</v>
      </c>
      <c r="Z177" s="14">
        <v>170</v>
      </c>
      <c r="AA177">
        <v>5561.49</v>
      </c>
      <c r="AB177" s="14">
        <v>0</v>
      </c>
      <c r="AC177" s="4">
        <v>44990</v>
      </c>
      <c r="AD177" s="9" t="s">
        <v>721</v>
      </c>
      <c r="AE177" s="9" t="s">
        <v>721</v>
      </c>
      <c r="AF177" s="9" t="s">
        <v>376</v>
      </c>
      <c r="AG177" s="14" t="s">
        <v>114</v>
      </c>
      <c r="AH177" s="4">
        <v>45046</v>
      </c>
      <c r="AI177" s="4">
        <v>45016</v>
      </c>
    </row>
    <row r="178" spans="1:35" x14ac:dyDescent="0.25">
      <c r="A178" s="14">
        <v>2023</v>
      </c>
      <c r="B178" s="4">
        <v>44927</v>
      </c>
      <c r="C178" s="4">
        <v>45016</v>
      </c>
      <c r="D178" t="s">
        <v>94</v>
      </c>
      <c r="E178" s="14" t="s">
        <v>405</v>
      </c>
      <c r="F178" s="14" t="s">
        <v>394</v>
      </c>
      <c r="G178" s="14" t="s">
        <v>394</v>
      </c>
      <c r="H178" t="s">
        <v>227</v>
      </c>
      <c r="I178" t="s">
        <v>168</v>
      </c>
      <c r="J178" s="14" t="s">
        <v>166</v>
      </c>
      <c r="K178" s="14" t="s">
        <v>167</v>
      </c>
      <c r="L178" t="s">
        <v>101</v>
      </c>
      <c r="M178" t="s">
        <v>631</v>
      </c>
      <c r="N178" t="s">
        <v>103</v>
      </c>
      <c r="O178">
        <v>0</v>
      </c>
      <c r="P178" s="14">
        <v>0</v>
      </c>
      <c r="Q178" s="14" t="s">
        <v>280</v>
      </c>
      <c r="R178" s="14" t="s">
        <v>281</v>
      </c>
      <c r="S178" s="14" t="s">
        <v>282</v>
      </c>
      <c r="T178" s="14" t="s">
        <v>280</v>
      </c>
      <c r="U178" s="14" t="s">
        <v>281</v>
      </c>
      <c r="V178" t="s">
        <v>281</v>
      </c>
      <c r="W178" t="s">
        <v>631</v>
      </c>
      <c r="X178" s="4">
        <v>44993</v>
      </c>
      <c r="Y178" s="4">
        <v>44995</v>
      </c>
      <c r="Z178" s="14">
        <v>171</v>
      </c>
      <c r="AA178">
        <v>900</v>
      </c>
      <c r="AB178" s="14">
        <v>0</v>
      </c>
      <c r="AC178" s="4">
        <v>44998</v>
      </c>
      <c r="AD178" s="9" t="s">
        <v>722</v>
      </c>
      <c r="AE178" s="9" t="s">
        <v>722</v>
      </c>
      <c r="AF178" s="9" t="s">
        <v>376</v>
      </c>
      <c r="AG178" s="14" t="s">
        <v>114</v>
      </c>
      <c r="AH178" s="4">
        <v>45046</v>
      </c>
      <c r="AI178" s="4">
        <v>45016</v>
      </c>
    </row>
    <row r="179" spans="1:35" x14ac:dyDescent="0.25">
      <c r="A179" s="14">
        <v>2023</v>
      </c>
      <c r="B179" s="4">
        <v>44927</v>
      </c>
      <c r="C179" s="4">
        <v>45016</v>
      </c>
      <c r="D179" t="s">
        <v>94</v>
      </c>
      <c r="E179" s="14" t="s">
        <v>400</v>
      </c>
      <c r="F179" s="14" t="s">
        <v>384</v>
      </c>
      <c r="G179" s="14" t="s">
        <v>384</v>
      </c>
      <c r="H179" t="s">
        <v>227</v>
      </c>
      <c r="I179" t="s">
        <v>173</v>
      </c>
      <c r="J179" t="s">
        <v>171</v>
      </c>
      <c r="K179" t="s">
        <v>172</v>
      </c>
      <c r="L179" t="s">
        <v>101</v>
      </c>
      <c r="M179" t="s">
        <v>631</v>
      </c>
      <c r="N179" t="s">
        <v>103</v>
      </c>
      <c r="O179">
        <v>0</v>
      </c>
      <c r="P179" s="14">
        <v>0</v>
      </c>
      <c r="Q179" s="14" t="s">
        <v>280</v>
      </c>
      <c r="R179" s="14" t="s">
        <v>281</v>
      </c>
      <c r="S179" s="14" t="s">
        <v>282</v>
      </c>
      <c r="T179" s="14" t="s">
        <v>280</v>
      </c>
      <c r="U179" s="14" t="s">
        <v>281</v>
      </c>
      <c r="V179" t="s">
        <v>281</v>
      </c>
      <c r="W179" t="s">
        <v>631</v>
      </c>
      <c r="X179" s="4">
        <v>44993</v>
      </c>
      <c r="Y179" s="4">
        <v>44995</v>
      </c>
      <c r="Z179" s="14">
        <v>172</v>
      </c>
      <c r="AA179">
        <v>3998</v>
      </c>
      <c r="AB179" s="14">
        <v>0</v>
      </c>
      <c r="AC179" s="4">
        <v>44998</v>
      </c>
      <c r="AD179" s="9" t="s">
        <v>723</v>
      </c>
      <c r="AE179" s="9" t="s">
        <v>723</v>
      </c>
      <c r="AF179" s="9" t="s">
        <v>376</v>
      </c>
      <c r="AG179" s="14" t="s">
        <v>114</v>
      </c>
      <c r="AH179" s="4">
        <v>45046</v>
      </c>
      <c r="AI179" s="4">
        <v>45016</v>
      </c>
    </row>
    <row r="180" spans="1:35" x14ac:dyDescent="0.25">
      <c r="A180" s="14">
        <v>2023</v>
      </c>
      <c r="B180" s="4">
        <v>44927</v>
      </c>
      <c r="C180" s="4">
        <v>45016</v>
      </c>
      <c r="D180" t="s">
        <v>94</v>
      </c>
      <c r="E180" s="14" t="s">
        <v>411</v>
      </c>
      <c r="F180" s="14" t="s">
        <v>393</v>
      </c>
      <c r="G180" s="14" t="s">
        <v>393</v>
      </c>
      <c r="H180" t="s">
        <v>222</v>
      </c>
      <c r="I180" s="14" t="s">
        <v>150</v>
      </c>
      <c r="J180" t="s">
        <v>179</v>
      </c>
      <c r="K180" t="s">
        <v>136</v>
      </c>
      <c r="L180" t="s">
        <v>101</v>
      </c>
      <c r="M180" t="s">
        <v>632</v>
      </c>
      <c r="N180" t="s">
        <v>103</v>
      </c>
      <c r="O180">
        <v>0</v>
      </c>
      <c r="P180" s="14">
        <v>0</v>
      </c>
      <c r="Q180" s="14" t="s">
        <v>280</v>
      </c>
      <c r="R180" s="14" t="s">
        <v>281</v>
      </c>
      <c r="S180" s="14" t="s">
        <v>282</v>
      </c>
      <c r="T180" s="14" t="s">
        <v>280</v>
      </c>
      <c r="U180" s="14" t="s">
        <v>281</v>
      </c>
      <c r="V180" t="s">
        <v>671</v>
      </c>
      <c r="W180" t="s">
        <v>632</v>
      </c>
      <c r="X180" s="4">
        <v>44985</v>
      </c>
      <c r="Y180" s="4">
        <v>44985</v>
      </c>
      <c r="Z180" s="14">
        <v>173</v>
      </c>
      <c r="AA180">
        <v>256</v>
      </c>
      <c r="AB180" s="14">
        <v>0</v>
      </c>
      <c r="AC180" s="4">
        <v>44988</v>
      </c>
      <c r="AD180" s="9" t="s">
        <v>724</v>
      </c>
      <c r="AE180" s="9" t="s">
        <v>724</v>
      </c>
      <c r="AF180" s="9" t="s">
        <v>376</v>
      </c>
      <c r="AG180" s="14" t="s">
        <v>114</v>
      </c>
      <c r="AH180" s="4">
        <v>45046</v>
      </c>
      <c r="AI180" s="4">
        <v>45016</v>
      </c>
    </row>
    <row r="181" spans="1:35" x14ac:dyDescent="0.25">
      <c r="A181" s="14">
        <v>2023</v>
      </c>
      <c r="B181" s="4">
        <v>44927</v>
      </c>
      <c r="C181" s="4">
        <v>45016</v>
      </c>
      <c r="D181" t="s">
        <v>94</v>
      </c>
      <c r="E181" s="14" t="s">
        <v>411</v>
      </c>
      <c r="F181" s="14" t="s">
        <v>393</v>
      </c>
      <c r="G181" s="14" t="s">
        <v>393</v>
      </c>
      <c r="H181" t="s">
        <v>222</v>
      </c>
      <c r="I181" s="14" t="s">
        <v>150</v>
      </c>
      <c r="J181" s="14" t="s">
        <v>179</v>
      </c>
      <c r="K181" s="14" t="s">
        <v>136</v>
      </c>
      <c r="L181" t="s">
        <v>101</v>
      </c>
      <c r="M181" t="s">
        <v>633</v>
      </c>
      <c r="N181" t="s">
        <v>103</v>
      </c>
      <c r="O181">
        <v>0</v>
      </c>
      <c r="P181" s="14">
        <v>0</v>
      </c>
      <c r="Q181" s="14" t="s">
        <v>280</v>
      </c>
      <c r="R181" s="14" t="s">
        <v>281</v>
      </c>
      <c r="S181" s="14" t="s">
        <v>282</v>
      </c>
      <c r="T181" s="14" t="s">
        <v>280</v>
      </c>
      <c r="U181" s="14" t="s">
        <v>281</v>
      </c>
      <c r="V181" t="s">
        <v>281</v>
      </c>
      <c r="W181" t="s">
        <v>633</v>
      </c>
      <c r="X181" s="4">
        <v>44988</v>
      </c>
      <c r="Y181" s="4">
        <v>44988</v>
      </c>
      <c r="Z181" s="14">
        <v>174</v>
      </c>
      <c r="AA181">
        <v>300</v>
      </c>
      <c r="AB181" s="14">
        <v>0</v>
      </c>
      <c r="AC181" s="4">
        <v>44991</v>
      </c>
      <c r="AD181" s="9" t="s">
        <v>725</v>
      </c>
      <c r="AE181" s="9" t="s">
        <v>725</v>
      </c>
      <c r="AF181" s="9" t="s">
        <v>376</v>
      </c>
      <c r="AG181" s="14" t="s">
        <v>114</v>
      </c>
      <c r="AH181" s="4">
        <v>45046</v>
      </c>
      <c r="AI181" s="4">
        <v>45016</v>
      </c>
    </row>
    <row r="182" spans="1:35" x14ac:dyDescent="0.25">
      <c r="A182" s="14">
        <v>2023</v>
      </c>
      <c r="B182" s="4">
        <v>44927</v>
      </c>
      <c r="C182" s="4">
        <v>45016</v>
      </c>
      <c r="D182" t="s">
        <v>94</v>
      </c>
      <c r="E182" s="14" t="s">
        <v>411</v>
      </c>
      <c r="F182" s="14" t="s">
        <v>393</v>
      </c>
      <c r="G182" s="14" t="s">
        <v>393</v>
      </c>
      <c r="H182" t="s">
        <v>222</v>
      </c>
      <c r="I182" s="14" t="s">
        <v>150</v>
      </c>
      <c r="J182" s="14" t="s">
        <v>179</v>
      </c>
      <c r="K182" s="14" t="s">
        <v>136</v>
      </c>
      <c r="L182" t="s">
        <v>101</v>
      </c>
      <c r="M182" t="s">
        <v>634</v>
      </c>
      <c r="N182" t="s">
        <v>103</v>
      </c>
      <c r="O182">
        <v>0</v>
      </c>
      <c r="P182" s="14">
        <v>0</v>
      </c>
      <c r="Q182" s="14" t="s">
        <v>280</v>
      </c>
      <c r="R182" s="14" t="s">
        <v>281</v>
      </c>
      <c r="S182" s="14" t="s">
        <v>282</v>
      </c>
      <c r="T182" s="14" t="s">
        <v>280</v>
      </c>
      <c r="U182" s="14" t="s">
        <v>281</v>
      </c>
      <c r="V182" t="s">
        <v>675</v>
      </c>
      <c r="W182" t="s">
        <v>634</v>
      </c>
      <c r="X182" s="4">
        <v>44986</v>
      </c>
      <c r="Y182" s="4">
        <v>44987</v>
      </c>
      <c r="Z182" s="14">
        <v>175</v>
      </c>
      <c r="AA182">
        <v>1296.99</v>
      </c>
      <c r="AB182" s="14">
        <v>0</v>
      </c>
      <c r="AC182" s="4">
        <v>44990</v>
      </c>
      <c r="AD182" s="9" t="s">
        <v>726</v>
      </c>
      <c r="AE182" s="9" t="s">
        <v>726</v>
      </c>
      <c r="AF182" s="9" t="s">
        <v>376</v>
      </c>
      <c r="AG182" s="14" t="s">
        <v>114</v>
      </c>
      <c r="AH182" s="4">
        <v>45046</v>
      </c>
      <c r="AI182" s="4">
        <v>45016</v>
      </c>
    </row>
    <row r="183" spans="1:35" x14ac:dyDescent="0.25">
      <c r="A183" s="14">
        <v>2023</v>
      </c>
      <c r="B183" s="4">
        <v>44927</v>
      </c>
      <c r="C183" s="4">
        <v>45016</v>
      </c>
      <c r="D183" t="s">
        <v>94</v>
      </c>
      <c r="E183" s="14" t="s">
        <v>399</v>
      </c>
      <c r="F183" s="14" t="s">
        <v>390</v>
      </c>
      <c r="G183" s="14" t="s">
        <v>390</v>
      </c>
      <c r="H183" t="s">
        <v>222</v>
      </c>
      <c r="I183" t="s">
        <v>149</v>
      </c>
      <c r="J183" t="s">
        <v>120</v>
      </c>
      <c r="K183" t="s">
        <v>130</v>
      </c>
      <c r="L183" t="s">
        <v>101</v>
      </c>
      <c r="M183" t="s">
        <v>635</v>
      </c>
      <c r="N183" t="s">
        <v>103</v>
      </c>
      <c r="O183">
        <v>0</v>
      </c>
      <c r="P183" s="14">
        <v>0</v>
      </c>
      <c r="Q183" s="14" t="s">
        <v>280</v>
      </c>
      <c r="R183" s="14" t="s">
        <v>281</v>
      </c>
      <c r="S183" s="14" t="s">
        <v>282</v>
      </c>
      <c r="T183" s="14" t="s">
        <v>280</v>
      </c>
      <c r="U183" s="14" t="s">
        <v>281</v>
      </c>
      <c r="V183" t="s">
        <v>281</v>
      </c>
      <c r="W183" t="s">
        <v>635</v>
      </c>
      <c r="X183" s="4">
        <v>44977</v>
      </c>
      <c r="Y183" s="4">
        <v>44977</v>
      </c>
      <c r="Z183" s="14">
        <v>176</v>
      </c>
      <c r="AA183">
        <v>105</v>
      </c>
      <c r="AB183" s="14">
        <v>0</v>
      </c>
      <c r="AC183" s="4">
        <v>44980</v>
      </c>
      <c r="AD183" s="9" t="s">
        <v>727</v>
      </c>
      <c r="AE183" s="9" t="s">
        <v>727</v>
      </c>
      <c r="AF183" s="9" t="s">
        <v>376</v>
      </c>
      <c r="AG183" s="14" t="s">
        <v>114</v>
      </c>
      <c r="AH183" s="4">
        <v>45046</v>
      </c>
      <c r="AI183" s="4">
        <v>45016</v>
      </c>
    </row>
    <row r="184" spans="1:35" x14ac:dyDescent="0.25">
      <c r="A184" s="14">
        <v>2023</v>
      </c>
      <c r="B184" s="4">
        <v>44927</v>
      </c>
      <c r="C184" s="4">
        <v>45016</v>
      </c>
      <c r="D184" t="s">
        <v>94</v>
      </c>
      <c r="E184" s="14" t="s">
        <v>399</v>
      </c>
      <c r="F184" s="14" t="s">
        <v>390</v>
      </c>
      <c r="G184" s="14" t="s">
        <v>390</v>
      </c>
      <c r="H184" t="s">
        <v>222</v>
      </c>
      <c r="I184" t="s">
        <v>149</v>
      </c>
      <c r="J184" t="s">
        <v>120</v>
      </c>
      <c r="K184" t="s">
        <v>130</v>
      </c>
      <c r="L184" t="s">
        <v>101</v>
      </c>
      <c r="M184" t="s">
        <v>635</v>
      </c>
      <c r="N184" t="s">
        <v>103</v>
      </c>
      <c r="O184">
        <v>0</v>
      </c>
      <c r="P184" s="14">
        <v>0</v>
      </c>
      <c r="Q184" s="14" t="s">
        <v>280</v>
      </c>
      <c r="R184" s="14" t="s">
        <v>281</v>
      </c>
      <c r="S184" s="14" t="s">
        <v>282</v>
      </c>
      <c r="T184" s="14" t="s">
        <v>280</v>
      </c>
      <c r="U184" s="14" t="s">
        <v>281</v>
      </c>
      <c r="V184" t="s">
        <v>671</v>
      </c>
      <c r="W184" t="s">
        <v>635</v>
      </c>
      <c r="X184" s="4">
        <v>44985</v>
      </c>
      <c r="Y184" s="4">
        <v>44985</v>
      </c>
      <c r="Z184" s="14">
        <v>177</v>
      </c>
      <c r="AA184">
        <v>2528</v>
      </c>
      <c r="AB184" s="14">
        <v>0</v>
      </c>
      <c r="AC184" s="4">
        <v>44988</v>
      </c>
      <c r="AD184" s="9" t="s">
        <v>728</v>
      </c>
      <c r="AE184" s="9" t="s">
        <v>728</v>
      </c>
      <c r="AF184" s="9" t="s">
        <v>376</v>
      </c>
      <c r="AG184" s="14" t="s">
        <v>114</v>
      </c>
      <c r="AH184" s="4">
        <v>45046</v>
      </c>
      <c r="AI184" s="4">
        <v>45016</v>
      </c>
    </row>
    <row r="185" spans="1:35" x14ac:dyDescent="0.25">
      <c r="A185" s="14">
        <v>2023</v>
      </c>
      <c r="B185" s="4">
        <v>44927</v>
      </c>
      <c r="C185" s="4">
        <v>45016</v>
      </c>
      <c r="D185" t="s">
        <v>94</v>
      </c>
      <c r="E185" s="14" t="s">
        <v>399</v>
      </c>
      <c r="F185" s="14" t="s">
        <v>390</v>
      </c>
      <c r="G185" s="14" t="s">
        <v>390</v>
      </c>
      <c r="H185" t="s">
        <v>222</v>
      </c>
      <c r="I185" t="s">
        <v>149</v>
      </c>
      <c r="J185" t="s">
        <v>120</v>
      </c>
      <c r="K185" t="s">
        <v>130</v>
      </c>
      <c r="L185" t="s">
        <v>101</v>
      </c>
      <c r="M185" t="s">
        <v>633</v>
      </c>
      <c r="N185" t="s">
        <v>103</v>
      </c>
      <c r="O185">
        <v>0</v>
      </c>
      <c r="P185" s="14">
        <v>0</v>
      </c>
      <c r="Q185" s="14" t="s">
        <v>280</v>
      </c>
      <c r="R185" s="14" t="s">
        <v>281</v>
      </c>
      <c r="S185" s="14" t="s">
        <v>282</v>
      </c>
      <c r="T185" s="14" t="s">
        <v>280</v>
      </c>
      <c r="U185" s="14" t="s">
        <v>281</v>
      </c>
      <c r="V185" t="s">
        <v>281</v>
      </c>
      <c r="W185" t="s">
        <v>633</v>
      </c>
      <c r="X185" s="4">
        <v>44988</v>
      </c>
      <c r="Y185" s="4">
        <v>44988</v>
      </c>
      <c r="Z185" s="14">
        <v>178</v>
      </c>
      <c r="AA185">
        <v>1001</v>
      </c>
      <c r="AB185" s="14">
        <v>0</v>
      </c>
      <c r="AC185" s="4">
        <v>44991</v>
      </c>
      <c r="AD185" s="9" t="s">
        <v>729</v>
      </c>
      <c r="AE185" s="9" t="s">
        <v>729</v>
      </c>
      <c r="AF185" s="9" t="s">
        <v>376</v>
      </c>
      <c r="AG185" s="14" t="s">
        <v>114</v>
      </c>
      <c r="AH185" s="4">
        <v>45046</v>
      </c>
      <c r="AI185" s="4">
        <v>45016</v>
      </c>
    </row>
    <row r="186" spans="1:35" x14ac:dyDescent="0.25">
      <c r="A186" s="14">
        <v>2023</v>
      </c>
      <c r="B186" s="4">
        <v>44927</v>
      </c>
      <c r="C186" s="4">
        <v>45016</v>
      </c>
      <c r="D186" t="s">
        <v>94</v>
      </c>
      <c r="E186" s="14" t="s">
        <v>399</v>
      </c>
      <c r="F186" s="14" t="s">
        <v>390</v>
      </c>
      <c r="G186" s="14" t="s">
        <v>390</v>
      </c>
      <c r="H186" t="s">
        <v>222</v>
      </c>
      <c r="I186" t="s">
        <v>149</v>
      </c>
      <c r="J186" s="14" t="s">
        <v>120</v>
      </c>
      <c r="K186" s="14" t="s">
        <v>130</v>
      </c>
      <c r="L186" t="s">
        <v>101</v>
      </c>
      <c r="M186" t="s">
        <v>634</v>
      </c>
      <c r="N186" t="s">
        <v>103</v>
      </c>
      <c r="O186">
        <v>0</v>
      </c>
      <c r="P186" s="14">
        <v>0</v>
      </c>
      <c r="Q186" s="14" t="s">
        <v>280</v>
      </c>
      <c r="R186" s="14" t="s">
        <v>281</v>
      </c>
      <c r="S186" s="14" t="s">
        <v>282</v>
      </c>
      <c r="T186" s="14" t="s">
        <v>280</v>
      </c>
      <c r="U186" s="14" t="s">
        <v>281</v>
      </c>
      <c r="V186" t="s">
        <v>675</v>
      </c>
      <c r="W186" t="s">
        <v>634</v>
      </c>
      <c r="X186" s="4">
        <v>44986</v>
      </c>
      <c r="Y186" s="4">
        <v>44987</v>
      </c>
      <c r="Z186" s="14">
        <v>179</v>
      </c>
      <c r="AA186">
        <v>4809.76</v>
      </c>
      <c r="AB186" s="14">
        <v>0</v>
      </c>
      <c r="AC186" s="4">
        <v>44990</v>
      </c>
      <c r="AD186" s="9" t="s">
        <v>730</v>
      </c>
      <c r="AE186" s="9" t="s">
        <v>730</v>
      </c>
      <c r="AF186" s="9" t="s">
        <v>376</v>
      </c>
      <c r="AG186" s="14" t="s">
        <v>114</v>
      </c>
      <c r="AH186" s="4">
        <v>45046</v>
      </c>
      <c r="AI186" s="4">
        <v>45016</v>
      </c>
    </row>
    <row r="187" spans="1:35" x14ac:dyDescent="0.25">
      <c r="A187" s="14">
        <v>2023</v>
      </c>
      <c r="B187" s="4">
        <v>44927</v>
      </c>
      <c r="C187" s="4">
        <v>45016</v>
      </c>
      <c r="D187" t="s">
        <v>94</v>
      </c>
      <c r="E187" s="15" t="s">
        <v>417</v>
      </c>
      <c r="F187" s="15" t="s">
        <v>377</v>
      </c>
      <c r="G187" s="15" t="s">
        <v>377</v>
      </c>
      <c r="H187" t="s">
        <v>227</v>
      </c>
      <c r="I187" t="s">
        <v>170</v>
      </c>
      <c r="J187" t="s">
        <v>169</v>
      </c>
      <c r="K187" t="s">
        <v>130</v>
      </c>
      <c r="L187" t="s">
        <v>101</v>
      </c>
      <c r="M187" t="s">
        <v>636</v>
      </c>
      <c r="N187" t="s">
        <v>103</v>
      </c>
      <c r="O187">
        <v>0</v>
      </c>
      <c r="P187" s="14">
        <v>0</v>
      </c>
      <c r="Q187" s="14" t="s">
        <v>280</v>
      </c>
      <c r="R187" s="14" t="s">
        <v>281</v>
      </c>
      <c r="S187" s="14" t="s">
        <v>282</v>
      </c>
      <c r="T187" s="14" t="s">
        <v>280</v>
      </c>
      <c r="U187" s="14" t="s">
        <v>281</v>
      </c>
      <c r="V187" t="s">
        <v>281</v>
      </c>
      <c r="W187" t="s">
        <v>636</v>
      </c>
      <c r="X187" s="4">
        <v>44993</v>
      </c>
      <c r="Y187" s="4">
        <v>44995</v>
      </c>
      <c r="Z187" s="14">
        <v>180</v>
      </c>
      <c r="AA187">
        <v>900</v>
      </c>
      <c r="AB187" s="14">
        <v>0</v>
      </c>
      <c r="AC187" s="4">
        <v>44998</v>
      </c>
      <c r="AD187" s="9" t="s">
        <v>731</v>
      </c>
      <c r="AE187" s="9" t="s">
        <v>731</v>
      </c>
      <c r="AF187" s="9" t="s">
        <v>376</v>
      </c>
      <c r="AG187" s="14" t="s">
        <v>114</v>
      </c>
      <c r="AH187" s="4">
        <v>45046</v>
      </c>
      <c r="AI187" s="4">
        <v>45016</v>
      </c>
    </row>
    <row r="188" spans="1:35" x14ac:dyDescent="0.25">
      <c r="A188" s="14">
        <v>2023</v>
      </c>
      <c r="B188" s="4">
        <v>44927</v>
      </c>
      <c r="C188" s="4">
        <v>45016</v>
      </c>
      <c r="D188" t="s">
        <v>94</v>
      </c>
      <c r="E188" s="15" t="s">
        <v>417</v>
      </c>
      <c r="F188" s="15" t="s">
        <v>377</v>
      </c>
      <c r="G188" s="15" t="s">
        <v>377</v>
      </c>
      <c r="H188" t="s">
        <v>227</v>
      </c>
      <c r="I188" t="s">
        <v>170</v>
      </c>
      <c r="J188" s="14" t="s">
        <v>169</v>
      </c>
      <c r="K188" s="14" t="s">
        <v>130</v>
      </c>
      <c r="L188" t="s">
        <v>101</v>
      </c>
      <c r="M188" t="s">
        <v>630</v>
      </c>
      <c r="N188" t="s">
        <v>103</v>
      </c>
      <c r="O188">
        <v>0</v>
      </c>
      <c r="P188" s="14">
        <v>0</v>
      </c>
      <c r="Q188" s="14" t="s">
        <v>280</v>
      </c>
      <c r="R188" s="14" t="s">
        <v>281</v>
      </c>
      <c r="S188" s="14" t="s">
        <v>282</v>
      </c>
      <c r="T188" s="14" t="s">
        <v>280</v>
      </c>
      <c r="U188" s="14" t="s">
        <v>281</v>
      </c>
      <c r="V188" t="s">
        <v>674</v>
      </c>
      <c r="W188" t="s">
        <v>630</v>
      </c>
      <c r="X188" s="4">
        <v>44986</v>
      </c>
      <c r="Y188" s="4">
        <v>44987</v>
      </c>
      <c r="Z188" s="14">
        <v>181</v>
      </c>
      <c r="AA188">
        <v>1277.99</v>
      </c>
      <c r="AB188" s="14">
        <v>0</v>
      </c>
      <c r="AC188" s="4">
        <v>44990</v>
      </c>
      <c r="AD188" s="9" t="s">
        <v>732</v>
      </c>
      <c r="AE188" s="9" t="s">
        <v>732</v>
      </c>
      <c r="AF188" s="9" t="s">
        <v>376</v>
      </c>
      <c r="AG188" s="14" t="s">
        <v>114</v>
      </c>
      <c r="AH188" s="4">
        <v>45046</v>
      </c>
      <c r="AI188" s="4">
        <v>45016</v>
      </c>
    </row>
    <row r="189" spans="1:35" x14ac:dyDescent="0.25">
      <c r="A189" s="14">
        <v>2023</v>
      </c>
      <c r="B189" s="4">
        <v>44927</v>
      </c>
      <c r="C189" s="4">
        <v>45016</v>
      </c>
      <c r="D189" t="s">
        <v>94</v>
      </c>
      <c r="E189" s="15" t="s">
        <v>417</v>
      </c>
      <c r="F189" s="15" t="s">
        <v>377</v>
      </c>
      <c r="G189" s="15" t="s">
        <v>377</v>
      </c>
      <c r="H189" t="s">
        <v>227</v>
      </c>
      <c r="I189" t="s">
        <v>170</v>
      </c>
      <c r="J189" s="14" t="s">
        <v>169</v>
      </c>
      <c r="K189" s="14" t="s">
        <v>130</v>
      </c>
      <c r="L189" t="s">
        <v>101</v>
      </c>
      <c r="M189" t="s">
        <v>630</v>
      </c>
      <c r="N189" t="s">
        <v>103</v>
      </c>
      <c r="O189">
        <v>0</v>
      </c>
      <c r="P189" s="14">
        <v>0</v>
      </c>
      <c r="Q189" s="14" t="s">
        <v>280</v>
      </c>
      <c r="R189" s="14" t="s">
        <v>281</v>
      </c>
      <c r="S189" s="14" t="s">
        <v>282</v>
      </c>
      <c r="T189" s="14" t="s">
        <v>280</v>
      </c>
      <c r="U189" s="14" t="s">
        <v>281</v>
      </c>
      <c r="V189" t="s">
        <v>674</v>
      </c>
      <c r="W189" t="s">
        <v>630</v>
      </c>
      <c r="X189" s="4">
        <v>44986</v>
      </c>
      <c r="Y189" s="4">
        <v>44987</v>
      </c>
      <c r="Z189" s="14">
        <v>182</v>
      </c>
      <c r="AA189">
        <v>1179.9000000000001</v>
      </c>
      <c r="AB189" s="14">
        <v>0</v>
      </c>
      <c r="AC189" s="4">
        <v>44990</v>
      </c>
      <c r="AD189" s="9" t="s">
        <v>733</v>
      </c>
      <c r="AE189" s="9" t="s">
        <v>733</v>
      </c>
      <c r="AF189" s="9" t="s">
        <v>376</v>
      </c>
      <c r="AG189" s="14" t="s">
        <v>114</v>
      </c>
      <c r="AH189" s="4">
        <v>45046</v>
      </c>
      <c r="AI189" s="4">
        <v>45016</v>
      </c>
    </row>
    <row r="190" spans="1:35" x14ac:dyDescent="0.25">
      <c r="A190" s="14">
        <v>2023</v>
      </c>
      <c r="B190" s="4">
        <v>44927</v>
      </c>
      <c r="C190" s="4">
        <v>45016</v>
      </c>
      <c r="D190" t="s">
        <v>94</v>
      </c>
      <c r="E190" t="s">
        <v>685</v>
      </c>
      <c r="F190" t="s">
        <v>384</v>
      </c>
      <c r="G190" s="14" t="s">
        <v>384</v>
      </c>
      <c r="H190" t="s">
        <v>227</v>
      </c>
      <c r="I190" t="s">
        <v>597</v>
      </c>
      <c r="J190" t="s">
        <v>595</v>
      </c>
      <c r="K190" t="s">
        <v>596</v>
      </c>
      <c r="L190" t="s">
        <v>101</v>
      </c>
      <c r="M190" t="s">
        <v>629</v>
      </c>
      <c r="N190" t="s">
        <v>103</v>
      </c>
      <c r="O190">
        <v>0</v>
      </c>
      <c r="P190" s="14">
        <v>0</v>
      </c>
      <c r="Q190" s="14" t="s">
        <v>280</v>
      </c>
      <c r="R190" s="14" t="s">
        <v>281</v>
      </c>
      <c r="S190" s="14" t="s">
        <v>282</v>
      </c>
      <c r="T190" s="14" t="s">
        <v>280</v>
      </c>
      <c r="U190" s="14" t="s">
        <v>281</v>
      </c>
      <c r="V190" t="s">
        <v>674</v>
      </c>
      <c r="W190" t="s">
        <v>629</v>
      </c>
      <c r="X190" s="4">
        <v>44992</v>
      </c>
      <c r="Y190" s="4">
        <v>44993</v>
      </c>
      <c r="Z190" s="14">
        <v>183</v>
      </c>
      <c r="AA190">
        <v>300</v>
      </c>
      <c r="AB190" s="14">
        <v>0</v>
      </c>
      <c r="AC190" s="4">
        <v>44996</v>
      </c>
      <c r="AD190" s="9" t="s">
        <v>734</v>
      </c>
      <c r="AE190" s="9" t="s">
        <v>734</v>
      </c>
      <c r="AF190" s="9" t="s">
        <v>376</v>
      </c>
      <c r="AG190" s="14" t="s">
        <v>114</v>
      </c>
      <c r="AH190" s="4">
        <v>45046</v>
      </c>
      <c r="AI190" s="4">
        <v>45016</v>
      </c>
    </row>
    <row r="191" spans="1:35" x14ac:dyDescent="0.25">
      <c r="A191" s="14">
        <v>2023</v>
      </c>
      <c r="B191" s="4">
        <v>44927</v>
      </c>
      <c r="C191" s="4">
        <v>45016</v>
      </c>
      <c r="D191" t="s">
        <v>94</v>
      </c>
      <c r="E191" s="14" t="s">
        <v>407</v>
      </c>
      <c r="F191" s="14" t="s">
        <v>389</v>
      </c>
      <c r="G191" s="14" t="s">
        <v>389</v>
      </c>
      <c r="H191" t="s">
        <v>236</v>
      </c>
      <c r="I191" t="s">
        <v>219</v>
      </c>
      <c r="J191" t="s">
        <v>212</v>
      </c>
      <c r="K191" t="s">
        <v>215</v>
      </c>
      <c r="L191" t="s">
        <v>101</v>
      </c>
      <c r="M191" t="s">
        <v>630</v>
      </c>
      <c r="N191" t="s">
        <v>103</v>
      </c>
      <c r="O191">
        <v>0</v>
      </c>
      <c r="P191" s="14">
        <v>0</v>
      </c>
      <c r="Q191" s="14" t="s">
        <v>280</v>
      </c>
      <c r="R191" s="14" t="s">
        <v>281</v>
      </c>
      <c r="S191" s="14" t="s">
        <v>282</v>
      </c>
      <c r="T191" s="14" t="s">
        <v>280</v>
      </c>
      <c r="U191" s="14" t="s">
        <v>281</v>
      </c>
      <c r="V191" t="s">
        <v>674</v>
      </c>
      <c r="W191" t="s">
        <v>630</v>
      </c>
      <c r="X191" s="4">
        <v>44986</v>
      </c>
      <c r="Y191" s="4">
        <v>44987</v>
      </c>
      <c r="Z191" s="14">
        <v>184</v>
      </c>
      <c r="AA191">
        <v>1371</v>
      </c>
      <c r="AB191" s="14">
        <v>0</v>
      </c>
      <c r="AC191" s="4">
        <v>44990</v>
      </c>
      <c r="AD191" s="9" t="s">
        <v>735</v>
      </c>
      <c r="AE191" s="9" t="s">
        <v>735</v>
      </c>
      <c r="AF191" s="9" t="s">
        <v>376</v>
      </c>
      <c r="AG191" s="14" t="s">
        <v>114</v>
      </c>
      <c r="AH191" s="4">
        <v>45046</v>
      </c>
      <c r="AI191" s="4">
        <v>45016</v>
      </c>
    </row>
    <row r="192" spans="1:35" x14ac:dyDescent="0.25">
      <c r="A192" s="14">
        <v>2023</v>
      </c>
      <c r="B192" s="4">
        <v>44927</v>
      </c>
      <c r="C192" s="4">
        <v>45016</v>
      </c>
      <c r="D192" t="s">
        <v>94</v>
      </c>
      <c r="E192" t="s">
        <v>685</v>
      </c>
      <c r="F192" t="s">
        <v>384</v>
      </c>
      <c r="G192" s="15" t="s">
        <v>384</v>
      </c>
      <c r="H192" t="s">
        <v>237</v>
      </c>
      <c r="I192" t="s">
        <v>599</v>
      </c>
      <c r="J192" t="s">
        <v>598</v>
      </c>
      <c r="K192" t="s">
        <v>117</v>
      </c>
      <c r="L192" t="s">
        <v>101</v>
      </c>
      <c r="M192" t="s">
        <v>632</v>
      </c>
      <c r="N192" t="s">
        <v>103</v>
      </c>
      <c r="O192">
        <v>0</v>
      </c>
      <c r="P192" s="14">
        <v>0</v>
      </c>
      <c r="Q192" s="14" t="s">
        <v>280</v>
      </c>
      <c r="R192" s="14" t="s">
        <v>281</v>
      </c>
      <c r="S192" s="14" t="s">
        <v>282</v>
      </c>
      <c r="T192" s="14" t="s">
        <v>280</v>
      </c>
      <c r="U192" s="14" t="s">
        <v>281</v>
      </c>
      <c r="V192" t="s">
        <v>671</v>
      </c>
      <c r="W192" t="s">
        <v>632</v>
      </c>
      <c r="X192" s="4">
        <v>44985</v>
      </c>
      <c r="Y192" s="4">
        <v>44985</v>
      </c>
      <c r="Z192" s="14">
        <v>185</v>
      </c>
      <c r="AA192">
        <v>300</v>
      </c>
      <c r="AB192" s="14">
        <v>0</v>
      </c>
      <c r="AC192" s="4">
        <v>44988</v>
      </c>
      <c r="AD192" s="9" t="s">
        <v>736</v>
      </c>
      <c r="AE192" s="9" t="s">
        <v>736</v>
      </c>
      <c r="AF192" s="9" t="s">
        <v>376</v>
      </c>
      <c r="AG192" s="14" t="s">
        <v>114</v>
      </c>
      <c r="AH192" s="4">
        <v>45046</v>
      </c>
      <c r="AI192" s="4">
        <v>45016</v>
      </c>
    </row>
    <row r="193" spans="1:35" x14ac:dyDescent="0.25">
      <c r="A193" s="14">
        <v>2023</v>
      </c>
      <c r="B193" s="4">
        <v>44927</v>
      </c>
      <c r="C193" s="4">
        <v>45016</v>
      </c>
      <c r="D193" t="s">
        <v>94</v>
      </c>
      <c r="E193" t="s">
        <v>416</v>
      </c>
      <c r="F193" t="s">
        <v>379</v>
      </c>
      <c r="G193" s="14" t="s">
        <v>379</v>
      </c>
      <c r="H193" t="s">
        <v>237</v>
      </c>
      <c r="I193" t="s">
        <v>601</v>
      </c>
      <c r="J193" t="s">
        <v>483</v>
      </c>
      <c r="K193" t="s">
        <v>600</v>
      </c>
      <c r="L193" t="s">
        <v>101</v>
      </c>
      <c r="M193" t="s">
        <v>634</v>
      </c>
      <c r="N193" t="s">
        <v>103</v>
      </c>
      <c r="O193">
        <v>0</v>
      </c>
      <c r="P193" s="14">
        <v>0</v>
      </c>
      <c r="Q193" s="14" t="s">
        <v>280</v>
      </c>
      <c r="R193" s="14" t="s">
        <v>281</v>
      </c>
      <c r="S193" s="14" t="s">
        <v>282</v>
      </c>
      <c r="T193" s="14" t="s">
        <v>280</v>
      </c>
      <c r="U193" s="14" t="s">
        <v>281</v>
      </c>
      <c r="V193" t="s">
        <v>675</v>
      </c>
      <c r="W193" t="s">
        <v>634</v>
      </c>
      <c r="X193" s="4">
        <v>44986</v>
      </c>
      <c r="Y193" s="4">
        <v>44987</v>
      </c>
      <c r="Z193" s="14">
        <v>186</v>
      </c>
      <c r="AA193">
        <v>600</v>
      </c>
      <c r="AB193" s="14">
        <v>0</v>
      </c>
      <c r="AC193" s="4">
        <v>44990</v>
      </c>
      <c r="AD193" s="9" t="s">
        <v>737</v>
      </c>
      <c r="AE193" s="9" t="s">
        <v>737</v>
      </c>
      <c r="AF193" s="9" t="s">
        <v>376</v>
      </c>
      <c r="AG193" s="14" t="s">
        <v>114</v>
      </c>
      <c r="AH193" s="4">
        <v>45046</v>
      </c>
      <c r="AI193" s="4">
        <v>45016</v>
      </c>
    </row>
    <row r="194" spans="1:35" x14ac:dyDescent="0.25">
      <c r="A194" s="14">
        <v>2023</v>
      </c>
      <c r="B194" s="4">
        <v>44927</v>
      </c>
      <c r="C194" s="4">
        <v>45016</v>
      </c>
      <c r="D194" t="s">
        <v>94</v>
      </c>
      <c r="E194" s="14" t="s">
        <v>399</v>
      </c>
      <c r="F194" s="14" t="s">
        <v>390</v>
      </c>
      <c r="G194" s="14" t="s">
        <v>390</v>
      </c>
      <c r="H194" t="s">
        <v>222</v>
      </c>
      <c r="I194" t="s">
        <v>149</v>
      </c>
      <c r="J194" t="s">
        <v>120</v>
      </c>
      <c r="K194" t="s">
        <v>130</v>
      </c>
      <c r="L194" t="s">
        <v>101</v>
      </c>
      <c r="M194" t="s">
        <v>635</v>
      </c>
      <c r="N194" t="s">
        <v>103</v>
      </c>
      <c r="O194">
        <v>0</v>
      </c>
      <c r="P194" s="14">
        <v>0</v>
      </c>
      <c r="Q194" s="14" t="s">
        <v>280</v>
      </c>
      <c r="R194" s="14" t="s">
        <v>281</v>
      </c>
      <c r="S194" s="14" t="s">
        <v>282</v>
      </c>
      <c r="T194" s="14" t="s">
        <v>280</v>
      </c>
      <c r="U194" s="14" t="s">
        <v>281</v>
      </c>
      <c r="V194" t="s">
        <v>676</v>
      </c>
      <c r="W194" t="s">
        <v>635</v>
      </c>
      <c r="X194" s="4">
        <v>45001</v>
      </c>
      <c r="Y194" s="4">
        <v>45001</v>
      </c>
      <c r="Z194" s="14">
        <v>187</v>
      </c>
      <c r="AA194">
        <v>295</v>
      </c>
      <c r="AB194" s="14">
        <v>0</v>
      </c>
      <c r="AC194" s="4">
        <v>45004</v>
      </c>
      <c r="AD194" s="9" t="s">
        <v>738</v>
      </c>
      <c r="AE194" s="9" t="s">
        <v>738</v>
      </c>
      <c r="AF194" s="9" t="s">
        <v>376</v>
      </c>
      <c r="AG194" s="14" t="s">
        <v>114</v>
      </c>
      <c r="AH194" s="4">
        <v>45046</v>
      </c>
      <c r="AI194" s="4">
        <v>45016</v>
      </c>
    </row>
    <row r="195" spans="1:35" x14ac:dyDescent="0.25">
      <c r="A195" s="14">
        <v>2023</v>
      </c>
      <c r="B195" s="4">
        <v>44927</v>
      </c>
      <c r="C195" s="4">
        <v>45016</v>
      </c>
      <c r="D195" t="s">
        <v>94</v>
      </c>
      <c r="E195" s="14" t="s">
        <v>415</v>
      </c>
      <c r="F195" s="14" t="s">
        <v>391</v>
      </c>
      <c r="G195" s="14" t="s">
        <v>391</v>
      </c>
      <c r="H195" t="s">
        <v>221</v>
      </c>
      <c r="I195" t="s">
        <v>153</v>
      </c>
      <c r="J195" t="s">
        <v>123</v>
      </c>
      <c r="K195" t="s">
        <v>139</v>
      </c>
      <c r="L195" t="s">
        <v>101</v>
      </c>
      <c r="M195" t="s">
        <v>617</v>
      </c>
      <c r="N195" t="s">
        <v>103</v>
      </c>
      <c r="O195">
        <v>0</v>
      </c>
      <c r="P195" s="14">
        <v>0</v>
      </c>
      <c r="Q195" s="14" t="s">
        <v>280</v>
      </c>
      <c r="R195" s="14" t="s">
        <v>281</v>
      </c>
      <c r="S195" s="14" t="s">
        <v>282</v>
      </c>
      <c r="T195" s="14" t="s">
        <v>280</v>
      </c>
      <c r="U195" s="14" t="s">
        <v>281</v>
      </c>
      <c r="V195" t="s">
        <v>663</v>
      </c>
      <c r="W195" t="s">
        <v>617</v>
      </c>
      <c r="X195" s="4">
        <v>44999</v>
      </c>
      <c r="Y195" s="4">
        <v>45001</v>
      </c>
      <c r="Z195" s="14">
        <v>188</v>
      </c>
      <c r="AA195">
        <v>2225</v>
      </c>
      <c r="AB195" s="14">
        <v>0</v>
      </c>
      <c r="AC195" s="4">
        <v>45004</v>
      </c>
      <c r="AD195" s="9" t="s">
        <v>739</v>
      </c>
      <c r="AE195" s="9" t="s">
        <v>739</v>
      </c>
      <c r="AF195" s="9" t="s">
        <v>376</v>
      </c>
      <c r="AG195" s="14" t="s">
        <v>114</v>
      </c>
      <c r="AH195" s="4">
        <v>45046</v>
      </c>
      <c r="AI195" s="4">
        <v>45016</v>
      </c>
    </row>
    <row r="196" spans="1:35" x14ac:dyDescent="0.25">
      <c r="A196" s="14">
        <v>2023</v>
      </c>
      <c r="B196" s="4">
        <v>44927</v>
      </c>
      <c r="C196" s="4">
        <v>45016</v>
      </c>
      <c r="D196" t="s">
        <v>94</v>
      </c>
      <c r="E196" s="14" t="s">
        <v>408</v>
      </c>
      <c r="F196" s="14" t="s">
        <v>383</v>
      </c>
      <c r="G196" s="14" t="s">
        <v>383</v>
      </c>
      <c r="H196" t="s">
        <v>230</v>
      </c>
      <c r="I196" t="s">
        <v>201</v>
      </c>
      <c r="J196" t="s">
        <v>132</v>
      </c>
      <c r="K196" t="s">
        <v>200</v>
      </c>
      <c r="L196" t="s">
        <v>101</v>
      </c>
      <c r="M196" t="s">
        <v>637</v>
      </c>
      <c r="N196" t="s">
        <v>103</v>
      </c>
      <c r="O196">
        <v>0</v>
      </c>
      <c r="P196" s="14">
        <v>0</v>
      </c>
      <c r="Q196" s="14" t="s">
        <v>280</v>
      </c>
      <c r="R196" s="14" t="s">
        <v>281</v>
      </c>
      <c r="S196" s="14" t="s">
        <v>282</v>
      </c>
      <c r="T196" s="14" t="s">
        <v>280</v>
      </c>
      <c r="U196" s="14" t="s">
        <v>281</v>
      </c>
      <c r="V196" t="s">
        <v>467</v>
      </c>
      <c r="W196" t="s">
        <v>637</v>
      </c>
      <c r="X196" s="4">
        <v>45005</v>
      </c>
      <c r="Y196" s="4">
        <v>45005</v>
      </c>
      <c r="Z196" s="14">
        <v>189</v>
      </c>
      <c r="AA196">
        <v>360</v>
      </c>
      <c r="AB196" s="14">
        <v>0</v>
      </c>
      <c r="AC196" s="4">
        <v>45008</v>
      </c>
      <c r="AD196" s="9" t="s">
        <v>740</v>
      </c>
      <c r="AE196" s="9" t="s">
        <v>740</v>
      </c>
      <c r="AF196" s="9" t="s">
        <v>376</v>
      </c>
      <c r="AG196" s="14" t="s">
        <v>114</v>
      </c>
      <c r="AH196" s="4">
        <v>45046</v>
      </c>
      <c r="AI196" s="4">
        <v>45016</v>
      </c>
    </row>
    <row r="197" spans="1:35" x14ac:dyDescent="0.25">
      <c r="A197" s="14">
        <v>2023</v>
      </c>
      <c r="B197" s="4">
        <v>44927</v>
      </c>
      <c r="C197" s="4">
        <v>45016</v>
      </c>
      <c r="D197" t="s">
        <v>94</v>
      </c>
      <c r="E197" t="s">
        <v>685</v>
      </c>
      <c r="F197" t="s">
        <v>382</v>
      </c>
      <c r="G197" s="15" t="s">
        <v>382</v>
      </c>
      <c r="H197" t="s">
        <v>226</v>
      </c>
      <c r="I197" t="s">
        <v>604</v>
      </c>
      <c r="J197" t="s">
        <v>602</v>
      </c>
      <c r="K197" t="s">
        <v>603</v>
      </c>
      <c r="L197" t="s">
        <v>101</v>
      </c>
      <c r="M197" t="s">
        <v>638</v>
      </c>
      <c r="N197" t="s">
        <v>103</v>
      </c>
      <c r="O197">
        <v>0</v>
      </c>
      <c r="P197" s="14">
        <v>0</v>
      </c>
      <c r="Q197" s="14" t="s">
        <v>280</v>
      </c>
      <c r="R197" s="14" t="s">
        <v>281</v>
      </c>
      <c r="S197" s="14" t="s">
        <v>282</v>
      </c>
      <c r="T197" s="14" t="s">
        <v>280</v>
      </c>
      <c r="U197" s="14" t="s">
        <v>281</v>
      </c>
      <c r="V197" t="s">
        <v>674</v>
      </c>
      <c r="W197" t="s">
        <v>638</v>
      </c>
      <c r="X197" s="4">
        <v>45008</v>
      </c>
      <c r="Y197" s="4">
        <v>45009</v>
      </c>
      <c r="Z197" s="14">
        <v>190</v>
      </c>
      <c r="AA197">
        <v>1209.4000000000001</v>
      </c>
      <c r="AB197" s="14">
        <v>0</v>
      </c>
      <c r="AC197" s="4">
        <v>45012</v>
      </c>
      <c r="AD197" s="9" t="s">
        <v>741</v>
      </c>
      <c r="AE197" s="9" t="s">
        <v>741</v>
      </c>
      <c r="AF197" s="9" t="s">
        <v>376</v>
      </c>
      <c r="AG197" s="14" t="s">
        <v>114</v>
      </c>
      <c r="AH197" s="4">
        <v>45046</v>
      </c>
      <c r="AI197" s="4">
        <v>45016</v>
      </c>
    </row>
    <row r="198" spans="1:35" x14ac:dyDescent="0.25">
      <c r="A198" s="14">
        <v>2023</v>
      </c>
      <c r="B198" s="4">
        <v>44927</v>
      </c>
      <c r="C198" s="4">
        <v>45016</v>
      </c>
      <c r="D198" t="s">
        <v>94</v>
      </c>
      <c r="E198" s="15" t="s">
        <v>405</v>
      </c>
      <c r="F198" s="15" t="s">
        <v>394</v>
      </c>
      <c r="G198" s="15" t="s">
        <v>394</v>
      </c>
      <c r="H198" t="s">
        <v>226</v>
      </c>
      <c r="I198" t="s">
        <v>181</v>
      </c>
      <c r="J198" t="s">
        <v>179</v>
      </c>
      <c r="K198" t="s">
        <v>180</v>
      </c>
      <c r="L198" t="s">
        <v>101</v>
      </c>
      <c r="M198" t="s">
        <v>639</v>
      </c>
      <c r="N198" t="s">
        <v>103</v>
      </c>
      <c r="O198">
        <v>0</v>
      </c>
      <c r="P198" s="14">
        <v>0</v>
      </c>
      <c r="Q198" s="14" t="s">
        <v>280</v>
      </c>
      <c r="R198" s="14" t="s">
        <v>281</v>
      </c>
      <c r="S198" s="14" t="s">
        <v>282</v>
      </c>
      <c r="T198" s="14" t="s">
        <v>280</v>
      </c>
      <c r="U198" s="14" t="s">
        <v>281</v>
      </c>
      <c r="V198" t="s">
        <v>674</v>
      </c>
      <c r="W198" t="s">
        <v>639</v>
      </c>
      <c r="X198" s="4">
        <v>45008</v>
      </c>
      <c r="Y198" s="4">
        <v>45009</v>
      </c>
      <c r="Z198" s="14">
        <v>191</v>
      </c>
      <c r="AA198">
        <v>4014</v>
      </c>
      <c r="AB198" s="14">
        <v>0</v>
      </c>
      <c r="AC198" s="4">
        <v>45012</v>
      </c>
      <c r="AD198" s="9" t="s">
        <v>742</v>
      </c>
      <c r="AE198" s="9" t="s">
        <v>742</v>
      </c>
      <c r="AF198" s="9" t="s">
        <v>376</v>
      </c>
      <c r="AG198" s="14" t="s">
        <v>114</v>
      </c>
      <c r="AH198" s="4">
        <v>45046</v>
      </c>
      <c r="AI198" s="4">
        <v>45016</v>
      </c>
    </row>
    <row r="199" spans="1:35" x14ac:dyDescent="0.25">
      <c r="A199" s="14">
        <v>2023</v>
      </c>
      <c r="B199" s="4">
        <v>44927</v>
      </c>
      <c r="C199" s="4">
        <v>45016</v>
      </c>
      <c r="D199" t="s">
        <v>94</v>
      </c>
      <c r="E199" s="15" t="s">
        <v>405</v>
      </c>
      <c r="F199" s="15" t="s">
        <v>394</v>
      </c>
      <c r="G199" s="15" t="s">
        <v>394</v>
      </c>
      <c r="H199" t="s">
        <v>226</v>
      </c>
      <c r="I199" t="s">
        <v>181</v>
      </c>
      <c r="J199" t="s">
        <v>179</v>
      </c>
      <c r="K199" t="s">
        <v>180</v>
      </c>
      <c r="L199" t="s">
        <v>101</v>
      </c>
      <c r="M199" t="s">
        <v>640</v>
      </c>
      <c r="N199" t="s">
        <v>103</v>
      </c>
      <c r="O199">
        <v>0</v>
      </c>
      <c r="P199" s="14">
        <v>0</v>
      </c>
      <c r="Q199" s="14" t="s">
        <v>280</v>
      </c>
      <c r="R199" s="14" t="s">
        <v>281</v>
      </c>
      <c r="S199" s="14" t="s">
        <v>282</v>
      </c>
      <c r="T199" s="14" t="s">
        <v>280</v>
      </c>
      <c r="U199" s="14" t="s">
        <v>281</v>
      </c>
      <c r="V199" t="s">
        <v>281</v>
      </c>
      <c r="W199" t="s">
        <v>640</v>
      </c>
      <c r="X199" s="4">
        <v>45000</v>
      </c>
      <c r="Y199" s="4">
        <v>45000</v>
      </c>
      <c r="Z199" s="14">
        <v>192</v>
      </c>
      <c r="AA199">
        <v>1182</v>
      </c>
      <c r="AB199" s="14">
        <v>0</v>
      </c>
      <c r="AC199" s="4">
        <v>45003</v>
      </c>
      <c r="AD199" s="9" t="s">
        <v>743</v>
      </c>
      <c r="AE199" s="9" t="s">
        <v>743</v>
      </c>
      <c r="AF199" s="9" t="s">
        <v>376</v>
      </c>
      <c r="AG199" s="14" t="s">
        <v>114</v>
      </c>
      <c r="AH199" s="4">
        <v>45046</v>
      </c>
      <c r="AI199" s="4">
        <v>45016</v>
      </c>
    </row>
    <row r="200" spans="1:35" x14ac:dyDescent="0.25">
      <c r="A200" s="14">
        <v>2023</v>
      </c>
      <c r="B200" s="4">
        <v>44927</v>
      </c>
      <c r="C200" s="4">
        <v>45016</v>
      </c>
      <c r="D200" t="s">
        <v>94</v>
      </c>
      <c r="E200" s="15" t="s">
        <v>413</v>
      </c>
      <c r="F200" s="15" t="s">
        <v>412</v>
      </c>
      <c r="G200" s="15" t="s">
        <v>378</v>
      </c>
      <c r="H200" t="s">
        <v>228</v>
      </c>
      <c r="I200" t="s">
        <v>187</v>
      </c>
      <c r="J200" t="s">
        <v>185</v>
      </c>
      <c r="K200" t="s">
        <v>186</v>
      </c>
      <c r="L200" t="s">
        <v>101</v>
      </c>
      <c r="M200" t="s">
        <v>641</v>
      </c>
      <c r="N200" t="s">
        <v>103</v>
      </c>
      <c r="O200">
        <v>0</v>
      </c>
      <c r="P200" s="14">
        <v>0</v>
      </c>
      <c r="Q200" s="14" t="s">
        <v>280</v>
      </c>
      <c r="R200" s="14" t="s">
        <v>281</v>
      </c>
      <c r="S200" s="14" t="s">
        <v>281</v>
      </c>
      <c r="T200" s="14" t="s">
        <v>280</v>
      </c>
      <c r="U200" s="14" t="s">
        <v>281</v>
      </c>
      <c r="V200" t="s">
        <v>282</v>
      </c>
      <c r="W200" t="s">
        <v>641</v>
      </c>
      <c r="X200" s="4">
        <v>44986</v>
      </c>
      <c r="Y200" s="4">
        <v>44986</v>
      </c>
      <c r="Z200" s="14">
        <v>193</v>
      </c>
      <c r="AA200">
        <v>262</v>
      </c>
      <c r="AB200" s="14">
        <v>0</v>
      </c>
      <c r="AC200" s="4">
        <v>44989</v>
      </c>
      <c r="AD200" s="9" t="s">
        <v>744</v>
      </c>
      <c r="AE200" s="9" t="s">
        <v>744</v>
      </c>
      <c r="AF200" s="9" t="s">
        <v>376</v>
      </c>
      <c r="AG200" s="14" t="s">
        <v>114</v>
      </c>
      <c r="AH200" s="4">
        <v>45046</v>
      </c>
      <c r="AI200" s="4">
        <v>45016</v>
      </c>
    </row>
    <row r="201" spans="1:35" x14ac:dyDescent="0.25">
      <c r="A201" s="14">
        <v>2023</v>
      </c>
      <c r="B201" s="4">
        <v>44927</v>
      </c>
      <c r="C201" s="4">
        <v>45016</v>
      </c>
      <c r="D201" t="s">
        <v>94</v>
      </c>
      <c r="E201" s="15" t="s">
        <v>405</v>
      </c>
      <c r="F201" s="15" t="s">
        <v>394</v>
      </c>
      <c r="G201" s="15" t="s">
        <v>394</v>
      </c>
      <c r="H201" t="s">
        <v>226</v>
      </c>
      <c r="I201" t="s">
        <v>506</v>
      </c>
      <c r="J201" t="s">
        <v>179</v>
      </c>
      <c r="K201" t="s">
        <v>505</v>
      </c>
      <c r="L201" t="s">
        <v>101</v>
      </c>
      <c r="M201" t="s">
        <v>642</v>
      </c>
      <c r="N201" t="s">
        <v>103</v>
      </c>
      <c r="O201">
        <v>0</v>
      </c>
      <c r="P201" s="14">
        <v>0</v>
      </c>
      <c r="Q201" s="14" t="s">
        <v>280</v>
      </c>
      <c r="R201" s="14" t="s">
        <v>281</v>
      </c>
      <c r="S201" s="14" t="s">
        <v>282</v>
      </c>
      <c r="T201" s="14" t="s">
        <v>280</v>
      </c>
      <c r="U201" s="14" t="s">
        <v>281</v>
      </c>
      <c r="V201" t="s">
        <v>674</v>
      </c>
      <c r="W201" t="s">
        <v>642</v>
      </c>
      <c r="X201" s="4">
        <v>45008</v>
      </c>
      <c r="Y201" s="4">
        <v>45009</v>
      </c>
      <c r="Z201" s="14">
        <v>194</v>
      </c>
      <c r="AA201">
        <v>575</v>
      </c>
      <c r="AB201" s="14">
        <v>0</v>
      </c>
      <c r="AC201" s="4">
        <v>45012</v>
      </c>
      <c r="AD201" s="9" t="s">
        <v>745</v>
      </c>
      <c r="AE201" s="9" t="s">
        <v>745</v>
      </c>
      <c r="AF201" s="9" t="s">
        <v>376</v>
      </c>
      <c r="AG201" s="14" t="s">
        <v>114</v>
      </c>
      <c r="AH201" s="4">
        <v>45046</v>
      </c>
      <c r="AI201" s="4">
        <v>45016</v>
      </c>
    </row>
    <row r="202" spans="1:35" x14ac:dyDescent="0.25">
      <c r="A202" s="14">
        <v>2023</v>
      </c>
      <c r="B202" s="4">
        <v>44927</v>
      </c>
      <c r="C202" s="4">
        <v>45016</v>
      </c>
      <c r="D202" t="s">
        <v>94</v>
      </c>
      <c r="E202" s="15" t="s">
        <v>405</v>
      </c>
      <c r="F202" s="15" t="s">
        <v>394</v>
      </c>
      <c r="G202" s="15" t="s">
        <v>394</v>
      </c>
      <c r="H202" t="s">
        <v>226</v>
      </c>
      <c r="I202" s="14" t="s">
        <v>506</v>
      </c>
      <c r="J202" s="14" t="s">
        <v>179</v>
      </c>
      <c r="K202" s="14" t="s">
        <v>505</v>
      </c>
      <c r="L202" t="s">
        <v>101</v>
      </c>
      <c r="M202" t="s">
        <v>634</v>
      </c>
      <c r="N202" t="s">
        <v>103</v>
      </c>
      <c r="O202">
        <v>0</v>
      </c>
      <c r="P202" s="14">
        <v>0</v>
      </c>
      <c r="Q202" s="14" t="s">
        <v>280</v>
      </c>
      <c r="R202" s="14" t="s">
        <v>281</v>
      </c>
      <c r="S202" s="14" t="s">
        <v>282</v>
      </c>
      <c r="T202" s="14" t="s">
        <v>280</v>
      </c>
      <c r="U202" s="14" t="s">
        <v>281</v>
      </c>
      <c r="V202" t="s">
        <v>675</v>
      </c>
      <c r="W202" t="s">
        <v>634</v>
      </c>
      <c r="X202" s="4">
        <v>44986</v>
      </c>
      <c r="Y202" s="4">
        <v>44987</v>
      </c>
      <c r="Z202" s="14">
        <v>195</v>
      </c>
      <c r="AA202">
        <v>600</v>
      </c>
      <c r="AB202" s="14">
        <v>0</v>
      </c>
      <c r="AC202" s="4">
        <v>44990</v>
      </c>
      <c r="AD202" s="9" t="s">
        <v>746</v>
      </c>
      <c r="AE202" s="9" t="s">
        <v>746</v>
      </c>
      <c r="AF202" s="9" t="s">
        <v>376</v>
      </c>
      <c r="AG202" s="14" t="s">
        <v>114</v>
      </c>
      <c r="AH202" s="4">
        <v>45046</v>
      </c>
      <c r="AI202" s="4">
        <v>45016</v>
      </c>
    </row>
    <row r="203" spans="1:35" x14ac:dyDescent="0.25">
      <c r="A203" s="14">
        <v>2023</v>
      </c>
      <c r="B203" s="4">
        <v>44927</v>
      </c>
      <c r="C203" s="4">
        <v>45016</v>
      </c>
      <c r="D203" t="s">
        <v>94</v>
      </c>
      <c r="E203" s="15" t="s">
        <v>405</v>
      </c>
      <c r="F203" s="15" t="s">
        <v>394</v>
      </c>
      <c r="G203" s="15" t="s">
        <v>394</v>
      </c>
      <c r="H203" t="s">
        <v>229</v>
      </c>
      <c r="I203" t="s">
        <v>192</v>
      </c>
      <c r="J203" t="s">
        <v>190</v>
      </c>
      <c r="K203" t="s">
        <v>191</v>
      </c>
      <c r="L203" t="s">
        <v>101</v>
      </c>
      <c r="M203" t="s">
        <v>643</v>
      </c>
      <c r="N203" t="s">
        <v>103</v>
      </c>
      <c r="O203">
        <v>0</v>
      </c>
      <c r="P203" s="14">
        <v>0</v>
      </c>
      <c r="Q203" s="14" t="s">
        <v>280</v>
      </c>
      <c r="R203" s="14" t="s">
        <v>281</v>
      </c>
      <c r="S203" s="14" t="s">
        <v>282</v>
      </c>
      <c r="T203" s="14" t="s">
        <v>280</v>
      </c>
      <c r="U203" s="14" t="s">
        <v>281</v>
      </c>
      <c r="V203" t="s">
        <v>281</v>
      </c>
      <c r="W203" t="s">
        <v>643</v>
      </c>
      <c r="X203" s="4">
        <v>45000</v>
      </c>
      <c r="Y203" s="4">
        <v>45000</v>
      </c>
      <c r="Z203" s="14">
        <v>196</v>
      </c>
      <c r="AA203">
        <v>300</v>
      </c>
      <c r="AB203" s="14">
        <v>0</v>
      </c>
      <c r="AC203" s="4">
        <v>45003</v>
      </c>
      <c r="AD203" s="9" t="s">
        <v>747</v>
      </c>
      <c r="AE203" s="9" t="s">
        <v>747</v>
      </c>
      <c r="AF203" s="9" t="s">
        <v>376</v>
      </c>
      <c r="AG203" s="14" t="s">
        <v>114</v>
      </c>
      <c r="AH203" s="4">
        <v>45046</v>
      </c>
      <c r="AI203" s="4">
        <v>45016</v>
      </c>
    </row>
    <row r="204" spans="1:35" x14ac:dyDescent="0.25">
      <c r="A204" s="14">
        <v>2023</v>
      </c>
      <c r="B204" s="4">
        <v>44927</v>
      </c>
      <c r="C204" s="4">
        <v>45016</v>
      </c>
      <c r="D204" t="s">
        <v>94</v>
      </c>
      <c r="E204" s="14" t="s">
        <v>401</v>
      </c>
      <c r="F204" s="14" t="s">
        <v>392</v>
      </c>
      <c r="G204" s="14" t="s">
        <v>392</v>
      </c>
      <c r="H204" t="s">
        <v>226</v>
      </c>
      <c r="I204" t="s">
        <v>165</v>
      </c>
      <c r="J204" t="s">
        <v>163</v>
      </c>
      <c r="K204" t="s">
        <v>164</v>
      </c>
      <c r="L204" t="s">
        <v>101</v>
      </c>
      <c r="M204" t="s">
        <v>644</v>
      </c>
      <c r="N204" t="s">
        <v>103</v>
      </c>
      <c r="O204">
        <v>0</v>
      </c>
      <c r="P204" s="14">
        <v>0</v>
      </c>
      <c r="Q204" s="14" t="s">
        <v>280</v>
      </c>
      <c r="R204" s="14" t="s">
        <v>281</v>
      </c>
      <c r="S204" s="14" t="s">
        <v>282</v>
      </c>
      <c r="T204" s="14" t="s">
        <v>280</v>
      </c>
      <c r="U204" s="14" t="s">
        <v>281</v>
      </c>
      <c r="V204" t="s">
        <v>672</v>
      </c>
      <c r="W204" t="s">
        <v>644</v>
      </c>
      <c r="X204" s="4">
        <v>44998</v>
      </c>
      <c r="Y204" s="4">
        <v>44998</v>
      </c>
      <c r="Z204" s="14">
        <v>197</v>
      </c>
      <c r="AA204">
        <v>300</v>
      </c>
      <c r="AB204" s="14">
        <v>0</v>
      </c>
      <c r="AC204" s="4">
        <v>45001</v>
      </c>
      <c r="AD204" s="9" t="s">
        <v>748</v>
      </c>
      <c r="AE204" s="9" t="s">
        <v>748</v>
      </c>
      <c r="AF204" s="9" t="s">
        <v>376</v>
      </c>
      <c r="AG204" s="14" t="s">
        <v>114</v>
      </c>
      <c r="AH204" s="4">
        <v>45046</v>
      </c>
      <c r="AI204" s="4">
        <v>45016</v>
      </c>
    </row>
    <row r="205" spans="1:35" x14ac:dyDescent="0.25">
      <c r="A205" s="14">
        <v>2023</v>
      </c>
      <c r="B205" s="4">
        <v>44927</v>
      </c>
      <c r="C205" s="4">
        <v>45016</v>
      </c>
      <c r="D205" t="s">
        <v>94</v>
      </c>
      <c r="E205" t="s">
        <v>688</v>
      </c>
      <c r="F205" t="s">
        <v>687</v>
      </c>
      <c r="G205" s="14" t="s">
        <v>687</v>
      </c>
      <c r="H205" t="s">
        <v>612</v>
      </c>
      <c r="I205" t="s">
        <v>606</v>
      </c>
      <c r="J205" t="s">
        <v>596</v>
      </c>
      <c r="K205" t="s">
        <v>605</v>
      </c>
      <c r="L205" t="s">
        <v>101</v>
      </c>
      <c r="M205" t="s">
        <v>645</v>
      </c>
      <c r="N205" t="s">
        <v>103</v>
      </c>
      <c r="O205">
        <v>0</v>
      </c>
      <c r="P205" s="14">
        <v>0</v>
      </c>
      <c r="Q205" s="14" t="s">
        <v>280</v>
      </c>
      <c r="R205" s="14" t="s">
        <v>281</v>
      </c>
      <c r="S205" s="14" t="s">
        <v>282</v>
      </c>
      <c r="T205" s="14" t="s">
        <v>280</v>
      </c>
      <c r="U205" s="14" t="s">
        <v>281</v>
      </c>
      <c r="V205" t="s">
        <v>281</v>
      </c>
      <c r="W205" t="s">
        <v>645</v>
      </c>
      <c r="X205" s="4">
        <v>44998</v>
      </c>
      <c r="Y205" s="4">
        <v>44998</v>
      </c>
      <c r="Z205" s="14">
        <v>198</v>
      </c>
      <c r="AA205">
        <v>882</v>
      </c>
      <c r="AB205" s="14">
        <v>0</v>
      </c>
      <c r="AC205" s="4">
        <v>45001</v>
      </c>
      <c r="AD205" s="9" t="s">
        <v>749</v>
      </c>
      <c r="AE205" s="9" t="s">
        <v>749</v>
      </c>
      <c r="AF205" s="9" t="s">
        <v>376</v>
      </c>
      <c r="AG205" s="14" t="s">
        <v>114</v>
      </c>
      <c r="AH205" s="4">
        <v>45046</v>
      </c>
      <c r="AI205" s="4">
        <v>45016</v>
      </c>
    </row>
    <row r="206" spans="1:35" x14ac:dyDescent="0.25">
      <c r="A206" s="14">
        <v>2023</v>
      </c>
      <c r="B206" s="4">
        <v>44927</v>
      </c>
      <c r="C206" s="4">
        <v>45016</v>
      </c>
      <c r="D206" t="s">
        <v>94</v>
      </c>
      <c r="E206" s="15" t="s">
        <v>413</v>
      </c>
      <c r="F206" s="15" t="s">
        <v>412</v>
      </c>
      <c r="G206" s="15" t="s">
        <v>378</v>
      </c>
      <c r="H206" t="s">
        <v>228</v>
      </c>
      <c r="I206" t="s">
        <v>187</v>
      </c>
      <c r="J206" t="s">
        <v>185</v>
      </c>
      <c r="K206" t="s">
        <v>186</v>
      </c>
      <c r="L206" t="s">
        <v>101</v>
      </c>
      <c r="M206" t="s">
        <v>641</v>
      </c>
      <c r="N206" t="s">
        <v>103</v>
      </c>
      <c r="O206">
        <v>0</v>
      </c>
      <c r="P206" s="14">
        <v>0</v>
      </c>
      <c r="Q206" s="14" t="s">
        <v>280</v>
      </c>
      <c r="R206" s="14" t="s">
        <v>281</v>
      </c>
      <c r="S206" s="14" t="s">
        <v>281</v>
      </c>
      <c r="T206" s="14" t="s">
        <v>280</v>
      </c>
      <c r="U206" s="14" t="s">
        <v>281</v>
      </c>
      <c r="V206" t="s">
        <v>282</v>
      </c>
      <c r="W206" t="s">
        <v>641</v>
      </c>
      <c r="X206" s="4">
        <v>44992</v>
      </c>
      <c r="Y206" s="4">
        <v>44992</v>
      </c>
      <c r="Z206" s="14">
        <v>199</v>
      </c>
      <c r="AA206">
        <v>562</v>
      </c>
      <c r="AB206" s="14">
        <v>0</v>
      </c>
      <c r="AC206" s="4">
        <v>44995</v>
      </c>
      <c r="AD206" s="9" t="s">
        <v>750</v>
      </c>
      <c r="AE206" s="9" t="s">
        <v>750</v>
      </c>
      <c r="AF206" s="9" t="s">
        <v>376</v>
      </c>
      <c r="AG206" s="14" t="s">
        <v>114</v>
      </c>
      <c r="AH206" s="4">
        <v>45046</v>
      </c>
      <c r="AI206" s="4">
        <v>45016</v>
      </c>
    </row>
    <row r="207" spans="1:35" x14ac:dyDescent="0.25">
      <c r="A207" s="14">
        <v>2023</v>
      </c>
      <c r="B207" s="4">
        <v>44927</v>
      </c>
      <c r="C207" s="4">
        <v>45016</v>
      </c>
      <c r="D207" t="s">
        <v>94</v>
      </c>
      <c r="E207" s="15" t="s">
        <v>416</v>
      </c>
      <c r="F207" s="15" t="s">
        <v>379</v>
      </c>
      <c r="G207" s="15" t="s">
        <v>379</v>
      </c>
      <c r="H207" t="s">
        <v>222</v>
      </c>
      <c r="I207" t="s">
        <v>151</v>
      </c>
      <c r="J207" t="s">
        <v>121</v>
      </c>
      <c r="K207" t="s">
        <v>137</v>
      </c>
      <c r="L207" t="s">
        <v>101</v>
      </c>
      <c r="M207" t="s">
        <v>634</v>
      </c>
      <c r="N207" t="s">
        <v>103</v>
      </c>
      <c r="O207">
        <v>0</v>
      </c>
      <c r="P207" s="14">
        <v>0</v>
      </c>
      <c r="Q207" s="14" t="s">
        <v>280</v>
      </c>
      <c r="R207" s="14" t="s">
        <v>281</v>
      </c>
      <c r="S207" s="14" t="s">
        <v>282</v>
      </c>
      <c r="T207" s="14" t="s">
        <v>280</v>
      </c>
      <c r="U207" s="14" t="s">
        <v>281</v>
      </c>
      <c r="V207" t="s">
        <v>675</v>
      </c>
      <c r="W207" t="s">
        <v>634</v>
      </c>
      <c r="X207" s="4">
        <v>44986</v>
      </c>
      <c r="Y207" s="4">
        <v>44987</v>
      </c>
      <c r="Z207" s="14">
        <v>200</v>
      </c>
      <c r="AA207">
        <v>1293</v>
      </c>
      <c r="AB207" s="14">
        <v>0</v>
      </c>
      <c r="AC207" s="4">
        <v>44990</v>
      </c>
      <c r="AD207" s="9" t="s">
        <v>751</v>
      </c>
      <c r="AE207" s="9" t="s">
        <v>751</v>
      </c>
      <c r="AF207" s="9" t="s">
        <v>376</v>
      </c>
      <c r="AG207" s="14" t="s">
        <v>114</v>
      </c>
      <c r="AH207" s="4">
        <v>45046</v>
      </c>
      <c r="AI207" s="4">
        <v>45016</v>
      </c>
    </row>
    <row r="208" spans="1:35" x14ac:dyDescent="0.25">
      <c r="A208" s="14">
        <v>2023</v>
      </c>
      <c r="B208" s="4">
        <v>44927</v>
      </c>
      <c r="C208" s="4">
        <v>45016</v>
      </c>
      <c r="D208" t="s">
        <v>94</v>
      </c>
      <c r="E208" s="15" t="s">
        <v>416</v>
      </c>
      <c r="F208" s="15" t="s">
        <v>379</v>
      </c>
      <c r="G208" s="15" t="s">
        <v>379</v>
      </c>
      <c r="H208" t="s">
        <v>222</v>
      </c>
      <c r="I208" t="s">
        <v>151</v>
      </c>
      <c r="J208" t="s">
        <v>121</v>
      </c>
      <c r="K208" t="s">
        <v>137</v>
      </c>
      <c r="L208" t="s">
        <v>101</v>
      </c>
      <c r="M208" t="s">
        <v>633</v>
      </c>
      <c r="N208" t="s">
        <v>103</v>
      </c>
      <c r="O208">
        <v>0</v>
      </c>
      <c r="P208" s="14">
        <v>0</v>
      </c>
      <c r="Q208" s="14" t="s">
        <v>280</v>
      </c>
      <c r="R208" s="14" t="s">
        <v>281</v>
      </c>
      <c r="S208" s="14" t="s">
        <v>282</v>
      </c>
      <c r="T208" s="14" t="s">
        <v>280</v>
      </c>
      <c r="U208" s="14" t="s">
        <v>281</v>
      </c>
      <c r="V208" t="s">
        <v>281</v>
      </c>
      <c r="W208" t="s">
        <v>633</v>
      </c>
      <c r="X208" s="4">
        <v>44988</v>
      </c>
      <c r="Y208" s="4">
        <v>44988</v>
      </c>
      <c r="Z208" s="14">
        <v>201</v>
      </c>
      <c r="AA208">
        <v>300</v>
      </c>
      <c r="AB208" s="14">
        <v>0</v>
      </c>
      <c r="AC208" s="4">
        <v>44991</v>
      </c>
      <c r="AD208" s="9" t="s">
        <v>752</v>
      </c>
      <c r="AE208" s="9" t="s">
        <v>752</v>
      </c>
      <c r="AF208" s="9" t="s">
        <v>376</v>
      </c>
      <c r="AG208" s="14" t="s">
        <v>114</v>
      </c>
      <c r="AH208" s="4">
        <v>45046</v>
      </c>
      <c r="AI208" s="4">
        <v>45016</v>
      </c>
    </row>
    <row r="209" spans="1:35" x14ac:dyDescent="0.25">
      <c r="A209" s="14">
        <v>2023</v>
      </c>
      <c r="B209" s="4">
        <v>44927</v>
      </c>
      <c r="C209" s="4">
        <v>45016</v>
      </c>
      <c r="D209" t="s">
        <v>94</v>
      </c>
      <c r="E209" s="14" t="s">
        <v>415</v>
      </c>
      <c r="F209" s="14" t="s">
        <v>391</v>
      </c>
      <c r="G209" s="14" t="s">
        <v>391</v>
      </c>
      <c r="H209" t="s">
        <v>221</v>
      </c>
      <c r="I209" t="s">
        <v>153</v>
      </c>
      <c r="J209" t="s">
        <v>123</v>
      </c>
      <c r="K209" t="s">
        <v>139</v>
      </c>
      <c r="L209" t="s">
        <v>101</v>
      </c>
      <c r="M209" t="s">
        <v>646</v>
      </c>
      <c r="N209" t="s">
        <v>103</v>
      </c>
      <c r="O209">
        <v>0</v>
      </c>
      <c r="P209" s="14">
        <v>0</v>
      </c>
      <c r="Q209" s="14" t="s">
        <v>280</v>
      </c>
      <c r="R209" s="14" t="s">
        <v>281</v>
      </c>
      <c r="S209" s="14" t="s">
        <v>282</v>
      </c>
      <c r="T209" s="14" t="s">
        <v>280</v>
      </c>
      <c r="U209" s="14" t="s">
        <v>281</v>
      </c>
      <c r="V209" t="s">
        <v>677</v>
      </c>
      <c r="W209" t="s">
        <v>646</v>
      </c>
      <c r="X209" s="4">
        <v>44986</v>
      </c>
      <c r="Y209" s="4">
        <v>44988</v>
      </c>
      <c r="Z209" s="14">
        <v>202</v>
      </c>
      <c r="AA209">
        <v>3050.51</v>
      </c>
      <c r="AB209" s="14">
        <v>0</v>
      </c>
      <c r="AC209" s="4">
        <v>44991</v>
      </c>
      <c r="AD209" s="9" t="s">
        <v>753</v>
      </c>
      <c r="AE209" s="9" t="s">
        <v>753</v>
      </c>
      <c r="AF209" s="9" t="s">
        <v>376</v>
      </c>
      <c r="AG209" s="14" t="s">
        <v>114</v>
      </c>
      <c r="AH209" s="4">
        <v>45046</v>
      </c>
      <c r="AI209" s="4">
        <v>45016</v>
      </c>
    </row>
    <row r="210" spans="1:35" x14ac:dyDescent="0.25">
      <c r="A210" s="14">
        <v>2023</v>
      </c>
      <c r="B210" s="4">
        <v>44927</v>
      </c>
      <c r="C210" s="4">
        <v>45016</v>
      </c>
      <c r="D210" t="s">
        <v>94</v>
      </c>
      <c r="E210" s="15" t="s">
        <v>415</v>
      </c>
      <c r="F210" s="15" t="s">
        <v>398</v>
      </c>
      <c r="G210" s="15" t="s">
        <v>398</v>
      </c>
      <c r="H210" t="s">
        <v>221</v>
      </c>
      <c r="I210" t="s">
        <v>147</v>
      </c>
      <c r="J210" t="s">
        <v>179</v>
      </c>
      <c r="K210" t="s">
        <v>134</v>
      </c>
      <c r="L210" t="s">
        <v>101</v>
      </c>
      <c r="M210" t="s">
        <v>647</v>
      </c>
      <c r="N210" t="s">
        <v>103</v>
      </c>
      <c r="O210">
        <v>0</v>
      </c>
      <c r="P210" s="14">
        <v>0</v>
      </c>
      <c r="Q210" s="14" t="s">
        <v>280</v>
      </c>
      <c r="R210" s="14" t="s">
        <v>281</v>
      </c>
      <c r="S210" s="14" t="s">
        <v>282</v>
      </c>
      <c r="T210" s="14" t="s">
        <v>280</v>
      </c>
      <c r="U210" s="14" t="s">
        <v>281</v>
      </c>
      <c r="V210" t="s">
        <v>678</v>
      </c>
      <c r="W210" t="s">
        <v>647</v>
      </c>
      <c r="X210" s="4">
        <v>44998</v>
      </c>
      <c r="Y210" s="4">
        <v>44998</v>
      </c>
      <c r="Z210" s="14">
        <v>203</v>
      </c>
      <c r="AA210">
        <v>3035</v>
      </c>
      <c r="AB210" s="14">
        <v>0</v>
      </c>
      <c r="AC210" s="4">
        <v>45001</v>
      </c>
      <c r="AD210" s="9" t="s">
        <v>754</v>
      </c>
      <c r="AE210" s="9" t="s">
        <v>754</v>
      </c>
      <c r="AF210" s="9" t="s">
        <v>376</v>
      </c>
      <c r="AG210" s="14" t="s">
        <v>114</v>
      </c>
      <c r="AH210" s="4">
        <v>45046</v>
      </c>
      <c r="AI210" s="4">
        <v>45016</v>
      </c>
    </row>
    <row r="211" spans="1:35" x14ac:dyDescent="0.25">
      <c r="A211" s="14">
        <v>2023</v>
      </c>
      <c r="B211" s="4">
        <v>44927</v>
      </c>
      <c r="C211" s="4">
        <v>45016</v>
      </c>
      <c r="D211" t="s">
        <v>94</v>
      </c>
      <c r="E211" s="14" t="s">
        <v>415</v>
      </c>
      <c r="F211" s="14" t="s">
        <v>380</v>
      </c>
      <c r="G211" s="14" t="s">
        <v>380</v>
      </c>
      <c r="H211" t="s">
        <v>221</v>
      </c>
      <c r="I211" t="s">
        <v>148</v>
      </c>
      <c r="J211" t="s">
        <v>119</v>
      </c>
      <c r="K211" t="s">
        <v>135</v>
      </c>
      <c r="L211" t="s">
        <v>101</v>
      </c>
      <c r="M211" t="s">
        <v>648</v>
      </c>
      <c r="N211" t="s">
        <v>103</v>
      </c>
      <c r="O211">
        <v>0</v>
      </c>
      <c r="P211" s="14">
        <v>0</v>
      </c>
      <c r="Q211" s="14" t="s">
        <v>280</v>
      </c>
      <c r="R211" s="14" t="s">
        <v>281</v>
      </c>
      <c r="S211" s="14" t="s">
        <v>282</v>
      </c>
      <c r="T211" s="14" t="s">
        <v>280</v>
      </c>
      <c r="U211" s="14" t="s">
        <v>281</v>
      </c>
      <c r="V211" t="s">
        <v>678</v>
      </c>
      <c r="W211" t="s">
        <v>648</v>
      </c>
      <c r="X211" s="4">
        <v>44998</v>
      </c>
      <c r="Y211" s="4">
        <v>44998</v>
      </c>
      <c r="Z211" s="14">
        <v>204</v>
      </c>
      <c r="AA211">
        <v>298</v>
      </c>
      <c r="AB211" s="14">
        <v>0</v>
      </c>
      <c r="AC211" s="4">
        <v>45001</v>
      </c>
      <c r="AD211" s="9" t="s">
        <v>755</v>
      </c>
      <c r="AE211" s="9" t="s">
        <v>755</v>
      </c>
      <c r="AF211" s="9" t="s">
        <v>376</v>
      </c>
      <c r="AG211" s="14" t="s">
        <v>114</v>
      </c>
      <c r="AH211" s="4">
        <v>45046</v>
      </c>
      <c r="AI211" s="4">
        <v>45016</v>
      </c>
    </row>
    <row r="212" spans="1:35" x14ac:dyDescent="0.25">
      <c r="A212" s="14">
        <v>2023</v>
      </c>
      <c r="B212" s="4">
        <v>44927</v>
      </c>
      <c r="C212" s="4">
        <v>45016</v>
      </c>
      <c r="D212" t="s">
        <v>94</v>
      </c>
      <c r="E212" s="14" t="s">
        <v>409</v>
      </c>
      <c r="F212" s="14" t="s">
        <v>394</v>
      </c>
      <c r="G212" s="14" t="s">
        <v>394</v>
      </c>
      <c r="H212" t="s">
        <v>225</v>
      </c>
      <c r="I212" t="s">
        <v>157</v>
      </c>
      <c r="J212" t="s">
        <v>127</v>
      </c>
      <c r="K212" t="s">
        <v>141</v>
      </c>
      <c r="L212" t="s">
        <v>101</v>
      </c>
      <c r="M212" t="s">
        <v>649</v>
      </c>
      <c r="N212" t="s">
        <v>103</v>
      </c>
      <c r="O212">
        <v>0</v>
      </c>
      <c r="P212" s="14">
        <v>0</v>
      </c>
      <c r="Q212" s="14" t="s">
        <v>280</v>
      </c>
      <c r="R212" s="14" t="s">
        <v>281</v>
      </c>
      <c r="S212" s="14" t="s">
        <v>282</v>
      </c>
      <c r="T212" s="14" t="s">
        <v>280</v>
      </c>
      <c r="U212" s="14" t="s">
        <v>281</v>
      </c>
      <c r="V212" t="s">
        <v>674</v>
      </c>
      <c r="W212" t="s">
        <v>649</v>
      </c>
      <c r="X212" s="4">
        <v>44986</v>
      </c>
      <c r="Y212" s="4">
        <v>44988</v>
      </c>
      <c r="Z212" s="14">
        <v>205</v>
      </c>
      <c r="AA212">
        <v>1430</v>
      </c>
      <c r="AB212" s="14">
        <v>0</v>
      </c>
      <c r="AC212" s="4">
        <v>44991</v>
      </c>
      <c r="AD212" s="9" t="s">
        <v>756</v>
      </c>
      <c r="AE212" s="9" t="s">
        <v>756</v>
      </c>
      <c r="AF212" s="9" t="s">
        <v>376</v>
      </c>
      <c r="AG212" s="14" t="s">
        <v>114</v>
      </c>
      <c r="AH212" s="4">
        <v>45046</v>
      </c>
      <c r="AI212" s="4">
        <v>45016</v>
      </c>
    </row>
    <row r="213" spans="1:35" x14ac:dyDescent="0.25">
      <c r="A213" s="14">
        <v>2023</v>
      </c>
      <c r="B213" s="4">
        <v>44927</v>
      </c>
      <c r="C213" s="4">
        <v>45016</v>
      </c>
      <c r="D213" t="s">
        <v>94</v>
      </c>
      <c r="E213" s="14" t="s">
        <v>409</v>
      </c>
      <c r="F213" s="14" t="s">
        <v>388</v>
      </c>
      <c r="G213" s="14" t="s">
        <v>388</v>
      </c>
      <c r="H213" t="s">
        <v>225</v>
      </c>
      <c r="I213" t="s">
        <v>159</v>
      </c>
      <c r="J213" t="s">
        <v>129</v>
      </c>
      <c r="K213" t="s">
        <v>142</v>
      </c>
      <c r="L213" t="s">
        <v>101</v>
      </c>
      <c r="M213" t="s">
        <v>650</v>
      </c>
      <c r="N213" t="s">
        <v>103</v>
      </c>
      <c r="O213">
        <v>0</v>
      </c>
      <c r="P213" s="14">
        <v>0</v>
      </c>
      <c r="Q213" s="14" t="s">
        <v>280</v>
      </c>
      <c r="R213" s="14" t="s">
        <v>281</v>
      </c>
      <c r="S213" s="14" t="s">
        <v>282</v>
      </c>
      <c r="T213" s="14" t="s">
        <v>280</v>
      </c>
      <c r="U213" s="14" t="s">
        <v>281</v>
      </c>
      <c r="V213" t="s">
        <v>467</v>
      </c>
      <c r="W213" t="s">
        <v>650</v>
      </c>
      <c r="X213" s="4">
        <v>45005</v>
      </c>
      <c r="Y213" s="4">
        <v>45005</v>
      </c>
      <c r="Z213" s="14">
        <v>206</v>
      </c>
      <c r="AA213">
        <v>380</v>
      </c>
      <c r="AB213" s="14">
        <v>0</v>
      </c>
      <c r="AC213" s="4">
        <v>45008</v>
      </c>
      <c r="AD213" s="9" t="s">
        <v>757</v>
      </c>
      <c r="AE213" s="9" t="s">
        <v>757</v>
      </c>
      <c r="AF213" s="9" t="s">
        <v>376</v>
      </c>
      <c r="AG213" s="14" t="s">
        <v>114</v>
      </c>
      <c r="AH213" s="4">
        <v>45046</v>
      </c>
      <c r="AI213" s="4">
        <v>45016</v>
      </c>
    </row>
    <row r="214" spans="1:35" x14ac:dyDescent="0.25">
      <c r="A214" s="14">
        <v>2023</v>
      </c>
      <c r="B214" s="4">
        <v>44927</v>
      </c>
      <c r="C214" s="4">
        <v>45016</v>
      </c>
      <c r="D214" t="s">
        <v>94</v>
      </c>
      <c r="E214" t="s">
        <v>685</v>
      </c>
      <c r="F214" t="s">
        <v>384</v>
      </c>
      <c r="G214" s="14" t="s">
        <v>384</v>
      </c>
      <c r="H214" t="s">
        <v>232</v>
      </c>
      <c r="I214" t="s">
        <v>216</v>
      </c>
      <c r="J214" t="s">
        <v>607</v>
      </c>
      <c r="K214" t="s">
        <v>608</v>
      </c>
      <c r="L214" t="s">
        <v>101</v>
      </c>
      <c r="M214" t="s">
        <v>651</v>
      </c>
      <c r="N214" t="s">
        <v>103</v>
      </c>
      <c r="O214">
        <v>0</v>
      </c>
      <c r="P214" s="14">
        <v>0</v>
      </c>
      <c r="Q214" s="14" t="s">
        <v>280</v>
      </c>
      <c r="R214" s="14" t="s">
        <v>281</v>
      </c>
      <c r="S214" s="14" t="s">
        <v>282</v>
      </c>
      <c r="T214" s="14" t="s">
        <v>280</v>
      </c>
      <c r="U214" s="14" t="s">
        <v>281</v>
      </c>
      <c r="V214" t="s">
        <v>679</v>
      </c>
      <c r="W214" t="s">
        <v>651</v>
      </c>
      <c r="X214" s="4">
        <v>45009</v>
      </c>
      <c r="Y214" s="4">
        <v>45009</v>
      </c>
      <c r="Z214" s="14">
        <v>207</v>
      </c>
      <c r="AA214">
        <v>2886.7799999999997</v>
      </c>
      <c r="AB214" s="14">
        <v>0</v>
      </c>
      <c r="AC214" s="4">
        <v>45012</v>
      </c>
      <c r="AD214" s="9" t="s">
        <v>758</v>
      </c>
      <c r="AE214" s="9" t="s">
        <v>758</v>
      </c>
      <c r="AF214" s="9" t="s">
        <v>376</v>
      </c>
      <c r="AG214" s="14" t="s">
        <v>114</v>
      </c>
      <c r="AH214" s="4">
        <v>45046</v>
      </c>
      <c r="AI214" s="4">
        <v>45016</v>
      </c>
    </row>
    <row r="215" spans="1:35" x14ac:dyDescent="0.25">
      <c r="A215" s="14">
        <v>2023</v>
      </c>
      <c r="B215" s="4">
        <v>44927</v>
      </c>
      <c r="C215" s="4">
        <v>45016</v>
      </c>
      <c r="D215" t="s">
        <v>94</v>
      </c>
      <c r="E215" s="15" t="s">
        <v>685</v>
      </c>
      <c r="F215" s="15" t="s">
        <v>390</v>
      </c>
      <c r="G215" s="15" t="s">
        <v>390</v>
      </c>
      <c r="H215" t="s">
        <v>232</v>
      </c>
      <c r="I215" t="s">
        <v>206</v>
      </c>
      <c r="J215" t="s">
        <v>205</v>
      </c>
      <c r="K215" t="s">
        <v>179</v>
      </c>
      <c r="L215" t="s">
        <v>101</v>
      </c>
      <c r="M215" t="s">
        <v>652</v>
      </c>
      <c r="N215" t="s">
        <v>103</v>
      </c>
      <c r="O215">
        <v>0</v>
      </c>
      <c r="P215" s="14">
        <v>0</v>
      </c>
      <c r="Q215" s="14" t="s">
        <v>280</v>
      </c>
      <c r="R215" s="14" t="s">
        <v>281</v>
      </c>
      <c r="S215" s="14" t="s">
        <v>282</v>
      </c>
      <c r="T215" s="14" t="s">
        <v>280</v>
      </c>
      <c r="U215" s="14" t="s">
        <v>281</v>
      </c>
      <c r="V215" t="s">
        <v>281</v>
      </c>
      <c r="W215" t="s">
        <v>684</v>
      </c>
      <c r="X215" s="4">
        <v>44985</v>
      </c>
      <c r="Y215" s="4">
        <v>44985</v>
      </c>
      <c r="Z215" s="14">
        <v>208</v>
      </c>
      <c r="AA215">
        <v>1147</v>
      </c>
      <c r="AB215" s="14">
        <v>0</v>
      </c>
      <c r="AC215" s="4">
        <v>44988</v>
      </c>
      <c r="AD215" s="9" t="s">
        <v>759</v>
      </c>
      <c r="AE215" s="9" t="s">
        <v>759</v>
      </c>
      <c r="AF215" s="9" t="s">
        <v>376</v>
      </c>
      <c r="AG215" s="14" t="s">
        <v>114</v>
      </c>
      <c r="AH215" s="4">
        <v>45046</v>
      </c>
      <c r="AI215" s="4">
        <v>45016</v>
      </c>
    </row>
    <row r="216" spans="1:35" x14ac:dyDescent="0.25">
      <c r="A216" s="14">
        <v>2023</v>
      </c>
      <c r="B216" s="4">
        <v>44927</v>
      </c>
      <c r="C216" s="4">
        <v>45016</v>
      </c>
      <c r="D216" t="s">
        <v>94</v>
      </c>
      <c r="E216" t="s">
        <v>685</v>
      </c>
      <c r="F216" t="s">
        <v>384</v>
      </c>
      <c r="G216" s="14" t="s">
        <v>384</v>
      </c>
      <c r="H216" t="s">
        <v>232</v>
      </c>
      <c r="I216" t="s">
        <v>609</v>
      </c>
      <c r="J216" t="s">
        <v>179</v>
      </c>
      <c r="K216" t="s">
        <v>190</v>
      </c>
      <c r="L216" t="s">
        <v>101</v>
      </c>
      <c r="M216" t="s">
        <v>652</v>
      </c>
      <c r="N216" t="s">
        <v>103</v>
      </c>
      <c r="O216">
        <v>0</v>
      </c>
      <c r="P216" s="14">
        <v>0</v>
      </c>
      <c r="Q216" s="14" t="s">
        <v>280</v>
      </c>
      <c r="R216" s="14" t="s">
        <v>281</v>
      </c>
      <c r="S216" s="14" t="s">
        <v>282</v>
      </c>
      <c r="T216" s="14" t="s">
        <v>280</v>
      </c>
      <c r="U216" s="14" t="s">
        <v>281</v>
      </c>
      <c r="V216" t="s">
        <v>281</v>
      </c>
      <c r="W216" t="s">
        <v>684</v>
      </c>
      <c r="X216" s="4">
        <v>45001</v>
      </c>
      <c r="Y216" s="4">
        <v>45001</v>
      </c>
      <c r="Z216" s="14">
        <v>209</v>
      </c>
      <c r="AA216">
        <v>242</v>
      </c>
      <c r="AB216" s="14">
        <v>0</v>
      </c>
      <c r="AC216" s="4">
        <v>45004</v>
      </c>
      <c r="AD216" s="9" t="s">
        <v>760</v>
      </c>
      <c r="AE216" s="9" t="s">
        <v>760</v>
      </c>
      <c r="AF216" s="9" t="s">
        <v>376</v>
      </c>
      <c r="AG216" s="14" t="s">
        <v>114</v>
      </c>
      <c r="AH216" s="4">
        <v>45046</v>
      </c>
      <c r="AI216" s="4">
        <v>45016</v>
      </c>
    </row>
    <row r="217" spans="1:35" x14ac:dyDescent="0.25">
      <c r="A217" s="14">
        <v>2023</v>
      </c>
      <c r="B217" s="4">
        <v>44927</v>
      </c>
      <c r="C217" s="4">
        <v>45016</v>
      </c>
      <c r="D217" t="s">
        <v>94</v>
      </c>
      <c r="E217" s="14" t="s">
        <v>685</v>
      </c>
      <c r="F217" s="14" t="s">
        <v>384</v>
      </c>
      <c r="G217" s="14" t="s">
        <v>384</v>
      </c>
      <c r="H217" t="s">
        <v>232</v>
      </c>
      <c r="I217" t="s">
        <v>216</v>
      </c>
      <c r="J217" t="s">
        <v>607</v>
      </c>
      <c r="K217" t="s">
        <v>608</v>
      </c>
      <c r="L217" t="s">
        <v>101</v>
      </c>
      <c r="M217" t="s">
        <v>652</v>
      </c>
      <c r="N217" t="s">
        <v>103</v>
      </c>
      <c r="O217">
        <v>0</v>
      </c>
      <c r="P217" s="14">
        <v>0</v>
      </c>
      <c r="Q217" s="14" t="s">
        <v>280</v>
      </c>
      <c r="R217" s="14" t="s">
        <v>281</v>
      </c>
      <c r="S217" s="14" t="s">
        <v>282</v>
      </c>
      <c r="T217" s="14" t="s">
        <v>280</v>
      </c>
      <c r="U217" s="14" t="s">
        <v>281</v>
      </c>
      <c r="V217" t="s">
        <v>281</v>
      </c>
      <c r="W217" t="s">
        <v>652</v>
      </c>
      <c r="X217" s="4">
        <v>45001</v>
      </c>
      <c r="Y217" s="4">
        <v>45001</v>
      </c>
      <c r="Z217" s="14">
        <v>210</v>
      </c>
      <c r="AA217">
        <v>555</v>
      </c>
      <c r="AB217" s="14">
        <v>0</v>
      </c>
      <c r="AC217" s="4">
        <v>45004</v>
      </c>
      <c r="AD217" s="9" t="s">
        <v>761</v>
      </c>
      <c r="AE217" s="9" t="s">
        <v>761</v>
      </c>
      <c r="AF217" s="9" t="s">
        <v>376</v>
      </c>
      <c r="AG217" s="14" t="s">
        <v>114</v>
      </c>
      <c r="AH217" s="4">
        <v>45046</v>
      </c>
      <c r="AI217" s="4">
        <v>45016</v>
      </c>
    </row>
    <row r="218" spans="1:35" x14ac:dyDescent="0.25">
      <c r="A218" s="14">
        <v>2023</v>
      </c>
      <c r="B218" s="4">
        <v>44927</v>
      </c>
      <c r="C218" s="4">
        <v>45016</v>
      </c>
      <c r="D218" t="s">
        <v>94</v>
      </c>
      <c r="E218" s="14" t="s">
        <v>405</v>
      </c>
      <c r="F218" s="14" t="s">
        <v>394</v>
      </c>
      <c r="G218" s="14" t="s">
        <v>394</v>
      </c>
      <c r="H218" t="s">
        <v>225</v>
      </c>
      <c r="I218" t="s">
        <v>158</v>
      </c>
      <c r="J218" t="s">
        <v>128</v>
      </c>
      <c r="K218" t="s">
        <v>120</v>
      </c>
      <c r="L218" t="s">
        <v>101</v>
      </c>
      <c r="M218" t="s">
        <v>637</v>
      </c>
      <c r="N218" t="s">
        <v>103</v>
      </c>
      <c r="O218">
        <v>0</v>
      </c>
      <c r="P218" s="14">
        <v>0</v>
      </c>
      <c r="Q218" s="14" t="s">
        <v>280</v>
      </c>
      <c r="R218" s="14" t="s">
        <v>281</v>
      </c>
      <c r="S218" s="14" t="s">
        <v>282</v>
      </c>
      <c r="T218" s="14" t="s">
        <v>280</v>
      </c>
      <c r="U218" s="14" t="s">
        <v>281</v>
      </c>
      <c r="V218" t="s">
        <v>467</v>
      </c>
      <c r="W218" t="s">
        <v>637</v>
      </c>
      <c r="X218" s="4">
        <v>45005</v>
      </c>
      <c r="Y218" s="4">
        <v>45005</v>
      </c>
      <c r="Z218" s="14">
        <v>211</v>
      </c>
      <c r="AA218">
        <v>479</v>
      </c>
      <c r="AB218" s="14">
        <v>0</v>
      </c>
      <c r="AC218" s="4">
        <v>45008</v>
      </c>
      <c r="AD218" s="9" t="s">
        <v>762</v>
      </c>
      <c r="AE218" s="9" t="s">
        <v>762</v>
      </c>
      <c r="AF218" s="9" t="s">
        <v>376</v>
      </c>
      <c r="AG218" s="14" t="s">
        <v>114</v>
      </c>
      <c r="AH218" s="4">
        <v>45046</v>
      </c>
      <c r="AI218" s="4">
        <v>45016</v>
      </c>
    </row>
    <row r="219" spans="1:35" x14ac:dyDescent="0.25">
      <c r="A219" s="14">
        <v>2023</v>
      </c>
      <c r="B219" s="4">
        <v>44927</v>
      </c>
      <c r="C219" s="4">
        <v>45016</v>
      </c>
      <c r="D219" t="s">
        <v>94</v>
      </c>
      <c r="E219" s="14" t="s">
        <v>405</v>
      </c>
      <c r="F219" s="14" t="s">
        <v>394</v>
      </c>
      <c r="G219" s="14" t="s">
        <v>394</v>
      </c>
      <c r="H219" t="s">
        <v>225</v>
      </c>
      <c r="I219" t="s">
        <v>158</v>
      </c>
      <c r="J219" t="s">
        <v>128</v>
      </c>
      <c r="K219" t="s">
        <v>120</v>
      </c>
      <c r="L219" t="s">
        <v>101</v>
      </c>
      <c r="M219" t="s">
        <v>653</v>
      </c>
      <c r="N219" t="s">
        <v>103</v>
      </c>
      <c r="O219">
        <v>0</v>
      </c>
      <c r="P219" s="14">
        <v>0</v>
      </c>
      <c r="Q219" s="14" t="s">
        <v>280</v>
      </c>
      <c r="R219" s="14" t="s">
        <v>281</v>
      </c>
      <c r="S219" s="14" t="s">
        <v>282</v>
      </c>
      <c r="T219" s="14" t="s">
        <v>280</v>
      </c>
      <c r="U219" s="14" t="s">
        <v>281</v>
      </c>
      <c r="V219" t="s">
        <v>674</v>
      </c>
      <c r="W219" t="s">
        <v>653</v>
      </c>
      <c r="X219" s="4">
        <v>44986</v>
      </c>
      <c r="Y219" s="4">
        <v>44988</v>
      </c>
      <c r="Z219" s="14">
        <v>212</v>
      </c>
      <c r="AA219">
        <v>6880.9800000000005</v>
      </c>
      <c r="AB219" s="14">
        <v>0</v>
      </c>
      <c r="AC219" s="4">
        <v>44991</v>
      </c>
      <c r="AD219" s="9" t="s">
        <v>763</v>
      </c>
      <c r="AE219" s="9" t="s">
        <v>763</v>
      </c>
      <c r="AF219" s="9" t="s">
        <v>376</v>
      </c>
      <c r="AG219" s="14" t="s">
        <v>114</v>
      </c>
      <c r="AH219" s="4">
        <v>45046</v>
      </c>
      <c r="AI219" s="4">
        <v>45016</v>
      </c>
    </row>
    <row r="220" spans="1:35" x14ac:dyDescent="0.25">
      <c r="A220" s="14">
        <v>2023</v>
      </c>
      <c r="B220" s="4">
        <v>44927</v>
      </c>
      <c r="C220" s="4">
        <v>45016</v>
      </c>
      <c r="D220" t="s">
        <v>94</v>
      </c>
      <c r="E220" t="s">
        <v>690</v>
      </c>
      <c r="F220" t="s">
        <v>381</v>
      </c>
      <c r="G220" s="15" t="s">
        <v>381</v>
      </c>
      <c r="H220" t="s">
        <v>220</v>
      </c>
      <c r="I220" t="s">
        <v>611</v>
      </c>
      <c r="J220" t="s">
        <v>610</v>
      </c>
      <c r="K220" t="s">
        <v>129</v>
      </c>
      <c r="L220" t="s">
        <v>101</v>
      </c>
      <c r="M220" t="s">
        <v>654</v>
      </c>
      <c r="N220" t="s">
        <v>103</v>
      </c>
      <c r="O220">
        <v>0</v>
      </c>
      <c r="P220" s="14">
        <v>0</v>
      </c>
      <c r="Q220" s="14" t="s">
        <v>280</v>
      </c>
      <c r="R220" s="14" t="s">
        <v>281</v>
      </c>
      <c r="S220" s="14" t="s">
        <v>282</v>
      </c>
      <c r="T220" s="14" t="s">
        <v>280</v>
      </c>
      <c r="U220" s="14" t="s">
        <v>281</v>
      </c>
      <c r="V220" t="s">
        <v>680</v>
      </c>
      <c r="W220" t="s">
        <v>654</v>
      </c>
      <c r="X220" s="4">
        <v>44993</v>
      </c>
      <c r="Y220" s="4">
        <v>44994</v>
      </c>
      <c r="Z220" s="14">
        <v>213</v>
      </c>
      <c r="AA220">
        <v>2115.29</v>
      </c>
      <c r="AB220" s="14">
        <v>0</v>
      </c>
      <c r="AC220" s="4">
        <v>44997</v>
      </c>
      <c r="AD220" s="9" t="s">
        <v>764</v>
      </c>
      <c r="AE220" s="9" t="s">
        <v>764</v>
      </c>
      <c r="AF220" s="9" t="s">
        <v>376</v>
      </c>
      <c r="AG220" s="14" t="s">
        <v>114</v>
      </c>
      <c r="AH220" s="4">
        <v>45046</v>
      </c>
      <c r="AI220" s="4">
        <v>45016</v>
      </c>
    </row>
    <row r="221" spans="1:35" x14ac:dyDescent="0.25">
      <c r="A221" s="14">
        <v>2023</v>
      </c>
      <c r="B221" s="4">
        <v>44927</v>
      </c>
      <c r="C221" s="4">
        <v>45016</v>
      </c>
      <c r="D221" t="s">
        <v>94</v>
      </c>
      <c r="E221" s="14" t="s">
        <v>402</v>
      </c>
      <c r="F221" s="14" t="s">
        <v>381</v>
      </c>
      <c r="G221" s="14" t="s">
        <v>395</v>
      </c>
      <c r="H221" t="s">
        <v>220</v>
      </c>
      <c r="I221" t="s">
        <v>178</v>
      </c>
      <c r="J221" t="s">
        <v>177</v>
      </c>
      <c r="K221" t="s">
        <v>121</v>
      </c>
      <c r="L221" t="s">
        <v>101</v>
      </c>
      <c r="M221" t="s">
        <v>655</v>
      </c>
      <c r="N221" t="s">
        <v>103</v>
      </c>
      <c r="O221">
        <v>0</v>
      </c>
      <c r="P221" s="14">
        <v>0</v>
      </c>
      <c r="Q221" s="14" t="s">
        <v>280</v>
      </c>
      <c r="R221" s="14" t="s">
        <v>281</v>
      </c>
      <c r="S221" s="14" t="s">
        <v>282</v>
      </c>
      <c r="T221" s="14" t="s">
        <v>280</v>
      </c>
      <c r="U221" s="14" t="s">
        <v>281</v>
      </c>
      <c r="V221" t="s">
        <v>681</v>
      </c>
      <c r="W221" t="s">
        <v>655</v>
      </c>
      <c r="X221" s="4">
        <v>44991</v>
      </c>
      <c r="Y221" s="4">
        <v>44992</v>
      </c>
      <c r="Z221" s="14">
        <v>214</v>
      </c>
      <c r="AA221">
        <v>3063.71</v>
      </c>
      <c r="AB221" s="14">
        <v>0</v>
      </c>
      <c r="AC221" s="4">
        <v>44995</v>
      </c>
      <c r="AD221" s="9" t="s">
        <v>765</v>
      </c>
      <c r="AE221" s="9" t="s">
        <v>765</v>
      </c>
      <c r="AF221" s="9" t="s">
        <v>376</v>
      </c>
      <c r="AG221" s="14" t="s">
        <v>114</v>
      </c>
      <c r="AH221" s="4">
        <v>45046</v>
      </c>
      <c r="AI221" s="4">
        <v>45016</v>
      </c>
    </row>
    <row r="222" spans="1:35" x14ac:dyDescent="0.25">
      <c r="A222" s="14">
        <v>2023</v>
      </c>
      <c r="B222" s="4">
        <v>44927</v>
      </c>
      <c r="C222" s="4">
        <v>45016</v>
      </c>
      <c r="D222" t="s">
        <v>94</v>
      </c>
      <c r="E222" s="14" t="s">
        <v>402</v>
      </c>
      <c r="F222" s="14" t="s">
        <v>381</v>
      </c>
      <c r="G222" s="14" t="s">
        <v>381</v>
      </c>
      <c r="H222" t="s">
        <v>220</v>
      </c>
      <c r="I222" t="s">
        <v>144</v>
      </c>
      <c r="J222" t="s">
        <v>115</v>
      </c>
      <c r="K222" t="s">
        <v>131</v>
      </c>
      <c r="L222" t="s">
        <v>101</v>
      </c>
      <c r="M222" t="s">
        <v>655</v>
      </c>
      <c r="N222" t="s">
        <v>103</v>
      </c>
      <c r="O222">
        <v>0</v>
      </c>
      <c r="P222" s="14">
        <v>0</v>
      </c>
      <c r="Q222" s="14" t="s">
        <v>280</v>
      </c>
      <c r="R222" s="14" t="s">
        <v>281</v>
      </c>
      <c r="S222" s="14" t="s">
        <v>282</v>
      </c>
      <c r="T222" s="14" t="s">
        <v>280</v>
      </c>
      <c r="U222" s="14" t="s">
        <v>281</v>
      </c>
      <c r="V222" t="s">
        <v>681</v>
      </c>
      <c r="W222" t="s">
        <v>655</v>
      </c>
      <c r="X222" s="4">
        <v>44991</v>
      </c>
      <c r="Y222" s="4">
        <v>44992</v>
      </c>
      <c r="Z222" s="14">
        <v>215</v>
      </c>
      <c r="AA222">
        <v>600</v>
      </c>
      <c r="AB222" s="14">
        <v>0</v>
      </c>
      <c r="AC222" s="4">
        <v>44995</v>
      </c>
      <c r="AD222" s="9" t="s">
        <v>766</v>
      </c>
      <c r="AE222" s="9" t="s">
        <v>766</v>
      </c>
      <c r="AF222" s="9" t="s">
        <v>376</v>
      </c>
      <c r="AG222" s="14" t="s">
        <v>114</v>
      </c>
      <c r="AH222" s="4">
        <v>45046</v>
      </c>
      <c r="AI222" s="4">
        <v>45016</v>
      </c>
    </row>
    <row r="223" spans="1:35" x14ac:dyDescent="0.25">
      <c r="A223" s="14">
        <v>2023</v>
      </c>
      <c r="B223" s="4">
        <v>44927</v>
      </c>
      <c r="C223" s="4">
        <v>45016</v>
      </c>
      <c r="D223" t="s">
        <v>94</v>
      </c>
      <c r="E223" s="14" t="s">
        <v>580</v>
      </c>
      <c r="F223" s="14" t="s">
        <v>575</v>
      </c>
      <c r="G223" s="14" t="s">
        <v>575</v>
      </c>
      <c r="H223" t="s">
        <v>231</v>
      </c>
      <c r="I223" t="s">
        <v>173</v>
      </c>
      <c r="J223" t="s">
        <v>117</v>
      </c>
      <c r="K223" t="s">
        <v>484</v>
      </c>
      <c r="L223" t="s">
        <v>101</v>
      </c>
      <c r="M223" t="s">
        <v>656</v>
      </c>
      <c r="N223" t="s">
        <v>103</v>
      </c>
      <c r="O223">
        <v>0</v>
      </c>
      <c r="P223" s="14">
        <v>0</v>
      </c>
      <c r="Q223" s="14" t="s">
        <v>280</v>
      </c>
      <c r="R223" s="14" t="s">
        <v>281</v>
      </c>
      <c r="S223" s="14" t="s">
        <v>282</v>
      </c>
      <c r="T223" s="14" t="s">
        <v>280</v>
      </c>
      <c r="U223" s="14" t="s">
        <v>281</v>
      </c>
      <c r="V223" t="s">
        <v>674</v>
      </c>
      <c r="W223" t="s">
        <v>656</v>
      </c>
      <c r="X223" s="4">
        <v>44999</v>
      </c>
      <c r="Y223" s="4">
        <v>45001</v>
      </c>
      <c r="Z223" s="14">
        <v>216</v>
      </c>
      <c r="AA223">
        <v>5926</v>
      </c>
      <c r="AB223" s="14">
        <v>0</v>
      </c>
      <c r="AC223" s="4">
        <v>45004</v>
      </c>
      <c r="AD223" s="9" t="s">
        <v>767</v>
      </c>
      <c r="AE223" s="9" t="s">
        <v>767</v>
      </c>
      <c r="AF223" s="9" t="s">
        <v>376</v>
      </c>
      <c r="AG223" s="14" t="s">
        <v>114</v>
      </c>
      <c r="AH223" s="4">
        <v>45046</v>
      </c>
      <c r="AI223" s="4">
        <v>45016</v>
      </c>
    </row>
    <row r="224" spans="1:35" x14ac:dyDescent="0.25">
      <c r="A224" s="14">
        <v>2023</v>
      </c>
      <c r="B224" s="4">
        <v>44927</v>
      </c>
      <c r="C224" s="4">
        <v>45016</v>
      </c>
      <c r="D224" t="s">
        <v>94</v>
      </c>
      <c r="E224" s="14" t="s">
        <v>409</v>
      </c>
      <c r="F224" s="14" t="s">
        <v>388</v>
      </c>
      <c r="G224" s="14" t="s">
        <v>388</v>
      </c>
      <c r="H224" t="s">
        <v>225</v>
      </c>
      <c r="I224" t="s">
        <v>159</v>
      </c>
      <c r="J224" t="s">
        <v>129</v>
      </c>
      <c r="K224" t="s">
        <v>142</v>
      </c>
      <c r="L224" t="s">
        <v>101</v>
      </c>
      <c r="M224" t="s">
        <v>653</v>
      </c>
      <c r="N224" t="s">
        <v>103</v>
      </c>
      <c r="O224">
        <v>0</v>
      </c>
      <c r="P224" s="14">
        <v>0</v>
      </c>
      <c r="Q224" s="14" t="s">
        <v>280</v>
      </c>
      <c r="R224" s="14" t="s">
        <v>281</v>
      </c>
      <c r="S224" s="14" t="s">
        <v>282</v>
      </c>
      <c r="T224" s="14" t="s">
        <v>280</v>
      </c>
      <c r="U224" s="14" t="s">
        <v>281</v>
      </c>
      <c r="V224" t="s">
        <v>682</v>
      </c>
      <c r="W224" t="s">
        <v>653</v>
      </c>
      <c r="X224" s="4">
        <v>44986</v>
      </c>
      <c r="Y224" s="4">
        <v>44988</v>
      </c>
      <c r="Z224" s="14">
        <v>217</v>
      </c>
      <c r="AA224">
        <v>2473.5300000000002</v>
      </c>
      <c r="AB224" s="14">
        <v>0</v>
      </c>
      <c r="AC224" s="4">
        <v>44991</v>
      </c>
      <c r="AD224" s="9" t="s">
        <v>768</v>
      </c>
      <c r="AE224" s="9" t="s">
        <v>768</v>
      </c>
      <c r="AF224" s="9" t="s">
        <v>376</v>
      </c>
      <c r="AG224" s="14" t="s">
        <v>114</v>
      </c>
      <c r="AH224" s="4">
        <v>45046</v>
      </c>
      <c r="AI224" s="4">
        <v>45016</v>
      </c>
    </row>
    <row r="225" spans="1:35" x14ac:dyDescent="0.25">
      <c r="A225" s="14">
        <v>2023</v>
      </c>
      <c r="B225" s="4">
        <v>44927</v>
      </c>
      <c r="C225" s="4">
        <v>45016</v>
      </c>
      <c r="D225" t="s">
        <v>94</v>
      </c>
      <c r="E225" s="14" t="s">
        <v>402</v>
      </c>
      <c r="F225" s="14" t="s">
        <v>381</v>
      </c>
      <c r="G225" s="14" t="s">
        <v>395</v>
      </c>
      <c r="H225" t="s">
        <v>220</v>
      </c>
      <c r="I225" t="s">
        <v>178</v>
      </c>
      <c r="J225" t="s">
        <v>177</v>
      </c>
      <c r="K225" t="s">
        <v>121</v>
      </c>
      <c r="L225" t="s">
        <v>101</v>
      </c>
      <c r="M225" t="s">
        <v>657</v>
      </c>
      <c r="N225" t="s">
        <v>103</v>
      </c>
      <c r="O225">
        <v>0</v>
      </c>
      <c r="P225" s="14">
        <v>0</v>
      </c>
      <c r="Q225" s="14" t="s">
        <v>280</v>
      </c>
      <c r="R225" s="14" t="s">
        <v>281</v>
      </c>
      <c r="S225" s="14" t="s">
        <v>282</v>
      </c>
      <c r="T225" s="14" t="s">
        <v>280</v>
      </c>
      <c r="U225" s="14" t="s">
        <v>281</v>
      </c>
      <c r="V225" t="s">
        <v>683</v>
      </c>
      <c r="W225" t="s">
        <v>657</v>
      </c>
      <c r="X225" s="4">
        <v>45001</v>
      </c>
      <c r="Y225" s="4">
        <v>45001</v>
      </c>
      <c r="Z225" s="14">
        <v>218</v>
      </c>
      <c r="AA225">
        <v>1226</v>
      </c>
      <c r="AB225" s="14">
        <v>0</v>
      </c>
      <c r="AC225" s="4">
        <v>45004</v>
      </c>
      <c r="AD225" s="9" t="s">
        <v>769</v>
      </c>
      <c r="AE225" s="9" t="s">
        <v>769</v>
      </c>
      <c r="AF225" s="9" t="s">
        <v>376</v>
      </c>
      <c r="AG225" s="14" t="s">
        <v>114</v>
      </c>
      <c r="AH225" s="4">
        <v>45046</v>
      </c>
      <c r="AI225" s="4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E8" r:id="rId72"/>
    <hyperlink ref="AE9" r:id="rId73"/>
    <hyperlink ref="AE10" r:id="rId74"/>
    <hyperlink ref="AE11" r:id="rId75"/>
    <hyperlink ref="AE12" r:id="rId76"/>
    <hyperlink ref="AE13" r:id="rId77"/>
    <hyperlink ref="AE14" r:id="rId78"/>
    <hyperlink ref="AE15" r:id="rId79"/>
    <hyperlink ref="AE16" r:id="rId80"/>
    <hyperlink ref="AE17" r:id="rId81"/>
    <hyperlink ref="AE18" r:id="rId82"/>
    <hyperlink ref="AE19" r:id="rId83"/>
    <hyperlink ref="AE20" r:id="rId84"/>
    <hyperlink ref="AE21" r:id="rId85"/>
    <hyperlink ref="AE22" r:id="rId86"/>
    <hyperlink ref="AE23" r:id="rId87"/>
    <hyperlink ref="AE24" r:id="rId88"/>
    <hyperlink ref="AE25" r:id="rId89"/>
    <hyperlink ref="AE26" r:id="rId90"/>
    <hyperlink ref="AE27" r:id="rId91"/>
    <hyperlink ref="AE28" r:id="rId92"/>
    <hyperlink ref="AE29" r:id="rId93"/>
    <hyperlink ref="AE30" r:id="rId94"/>
    <hyperlink ref="AE31" r:id="rId95"/>
    <hyperlink ref="AE32" r:id="rId96"/>
    <hyperlink ref="AE33" r:id="rId97"/>
    <hyperlink ref="AE34" r:id="rId98"/>
    <hyperlink ref="AE35" r:id="rId99"/>
    <hyperlink ref="AE36" r:id="rId100"/>
    <hyperlink ref="AE37" r:id="rId101"/>
    <hyperlink ref="AE38" r:id="rId102"/>
    <hyperlink ref="AE39" r:id="rId103"/>
    <hyperlink ref="AE40" r:id="rId104"/>
    <hyperlink ref="AE41" r:id="rId105"/>
    <hyperlink ref="AE42" r:id="rId106"/>
    <hyperlink ref="AE43" r:id="rId107"/>
    <hyperlink ref="AE44" r:id="rId108"/>
    <hyperlink ref="AE45" r:id="rId109"/>
    <hyperlink ref="AE46" r:id="rId110"/>
    <hyperlink ref="AE47" r:id="rId111"/>
    <hyperlink ref="AE48" r:id="rId112"/>
    <hyperlink ref="AE49" r:id="rId113"/>
    <hyperlink ref="AE50" r:id="rId114"/>
    <hyperlink ref="AE51" r:id="rId115"/>
    <hyperlink ref="AE52" r:id="rId116"/>
    <hyperlink ref="AE53" r:id="rId117"/>
    <hyperlink ref="AE54" r:id="rId118"/>
    <hyperlink ref="AE55" r:id="rId119"/>
    <hyperlink ref="AE56" r:id="rId120"/>
    <hyperlink ref="AE57" r:id="rId121"/>
    <hyperlink ref="AE58" r:id="rId122"/>
    <hyperlink ref="AE59" r:id="rId123"/>
    <hyperlink ref="AE60" r:id="rId124"/>
    <hyperlink ref="AE61" r:id="rId125"/>
    <hyperlink ref="AE62" r:id="rId126"/>
    <hyperlink ref="AE63" r:id="rId127"/>
    <hyperlink ref="AE64" r:id="rId128"/>
    <hyperlink ref="AE65" r:id="rId129"/>
    <hyperlink ref="AE66" r:id="rId130"/>
    <hyperlink ref="AE67" r:id="rId131"/>
    <hyperlink ref="AE68" r:id="rId132"/>
    <hyperlink ref="AE69" r:id="rId133"/>
    <hyperlink ref="AE70" r:id="rId134"/>
    <hyperlink ref="AE71" r:id="rId135"/>
    <hyperlink ref="AE72" r:id="rId136"/>
    <hyperlink ref="AE73" r:id="rId137"/>
    <hyperlink ref="AE74" r:id="rId138"/>
    <hyperlink ref="AE75" r:id="rId139"/>
    <hyperlink ref="AE76" r:id="rId140"/>
    <hyperlink ref="AE77" r:id="rId141"/>
    <hyperlink ref="AE78" r:id="rId142"/>
    <hyperlink ref="AF8" r:id="rId143"/>
    <hyperlink ref="AF9:AF78" r:id="rId144" display="http://www.invivienda.gob.mx/Portals/0/2018/2017%20Manual%20de%20Viaticos%20INVIVIENDA.pdf"/>
    <hyperlink ref="AF79:AF146" r:id="rId145" display="http://www.invivienda.gob.mx/Portals/0/2018/2017%20Manual%20de%20Viaticos%20INVIVIENDA.pdf"/>
    <hyperlink ref="AD79" r:id="rId146"/>
    <hyperlink ref="AE79" r:id="rId147"/>
    <hyperlink ref="AD80" r:id="rId148"/>
    <hyperlink ref="AE80" r:id="rId149"/>
    <hyperlink ref="AD81" r:id="rId150"/>
    <hyperlink ref="AE81" r:id="rId151"/>
    <hyperlink ref="AD82" r:id="rId152"/>
    <hyperlink ref="AE82" r:id="rId153"/>
    <hyperlink ref="AD83" r:id="rId154"/>
    <hyperlink ref="AE83" r:id="rId155"/>
    <hyperlink ref="AD84" r:id="rId156"/>
    <hyperlink ref="AE84" r:id="rId157"/>
    <hyperlink ref="AD85" r:id="rId158"/>
    <hyperlink ref="AE85" r:id="rId159"/>
    <hyperlink ref="AD86" r:id="rId160"/>
    <hyperlink ref="AE86" r:id="rId161"/>
    <hyperlink ref="AD87" r:id="rId162"/>
    <hyperlink ref="AE87" r:id="rId163"/>
    <hyperlink ref="AD88" r:id="rId164"/>
    <hyperlink ref="AE88" r:id="rId165"/>
    <hyperlink ref="AD89" r:id="rId166"/>
    <hyperlink ref="AE89" r:id="rId167"/>
    <hyperlink ref="AD90" r:id="rId168"/>
    <hyperlink ref="AE90" r:id="rId169"/>
    <hyperlink ref="AD91" r:id="rId170"/>
    <hyperlink ref="AE91" r:id="rId171"/>
    <hyperlink ref="AD92" r:id="rId172"/>
    <hyperlink ref="AE92" r:id="rId173"/>
    <hyperlink ref="AD93" r:id="rId174"/>
    <hyperlink ref="AE93" r:id="rId175"/>
    <hyperlink ref="AD94" r:id="rId176"/>
    <hyperlink ref="AE94" r:id="rId177"/>
    <hyperlink ref="AD95" r:id="rId178"/>
    <hyperlink ref="AE95" r:id="rId179"/>
    <hyperlink ref="AD96" r:id="rId180"/>
    <hyperlink ref="AE96" r:id="rId181"/>
    <hyperlink ref="AD97" r:id="rId182"/>
    <hyperlink ref="AE97" r:id="rId183"/>
    <hyperlink ref="AD98" r:id="rId184"/>
    <hyperlink ref="AE98" r:id="rId185"/>
    <hyperlink ref="AD99" r:id="rId186"/>
    <hyperlink ref="AE99" r:id="rId187"/>
    <hyperlink ref="AD100" r:id="rId188"/>
    <hyperlink ref="AE100" r:id="rId189"/>
    <hyperlink ref="AD101" r:id="rId190"/>
    <hyperlink ref="AE101" r:id="rId191"/>
    <hyperlink ref="AD102" r:id="rId192"/>
    <hyperlink ref="AE102" r:id="rId193"/>
    <hyperlink ref="AD103" r:id="rId194"/>
    <hyperlink ref="AE103" r:id="rId195"/>
    <hyperlink ref="AD104" r:id="rId196"/>
    <hyperlink ref="AE104" r:id="rId197"/>
    <hyperlink ref="AD105" r:id="rId198"/>
    <hyperlink ref="AE105" r:id="rId199"/>
    <hyperlink ref="AD106" r:id="rId200"/>
    <hyperlink ref="AE106" r:id="rId201"/>
    <hyperlink ref="AD107" r:id="rId202"/>
    <hyperlink ref="AE107" r:id="rId203"/>
    <hyperlink ref="AD108" r:id="rId204"/>
    <hyperlink ref="AE108" r:id="rId205"/>
    <hyperlink ref="AD109" r:id="rId206"/>
    <hyperlink ref="AE109" r:id="rId207"/>
    <hyperlink ref="AD110" r:id="rId208"/>
    <hyperlink ref="AE110" r:id="rId209"/>
    <hyperlink ref="AD111" r:id="rId210"/>
    <hyperlink ref="AE111" r:id="rId211"/>
    <hyperlink ref="AD112" r:id="rId212"/>
    <hyperlink ref="AE112" r:id="rId213"/>
    <hyperlink ref="AD113" r:id="rId214"/>
    <hyperlink ref="AE113" r:id="rId215"/>
    <hyperlink ref="AD114" r:id="rId216"/>
    <hyperlink ref="AE114" r:id="rId217"/>
    <hyperlink ref="AD115" r:id="rId218"/>
    <hyperlink ref="AE115" r:id="rId219"/>
    <hyperlink ref="AD116" r:id="rId220"/>
    <hyperlink ref="AE116" r:id="rId221"/>
    <hyperlink ref="AD117" r:id="rId222"/>
    <hyperlink ref="AE117" r:id="rId223"/>
    <hyperlink ref="AD118" r:id="rId224"/>
    <hyperlink ref="AE118" r:id="rId225"/>
    <hyperlink ref="AD119" r:id="rId226"/>
    <hyperlink ref="AE119" r:id="rId227"/>
    <hyperlink ref="AD120" r:id="rId228"/>
    <hyperlink ref="AE120" r:id="rId229"/>
    <hyperlink ref="AD121" r:id="rId230"/>
    <hyperlink ref="AE121" r:id="rId231"/>
    <hyperlink ref="AD122" r:id="rId232"/>
    <hyperlink ref="AE122" r:id="rId233"/>
    <hyperlink ref="AD123" r:id="rId234"/>
    <hyperlink ref="AE123" r:id="rId235"/>
    <hyperlink ref="AD124" r:id="rId236"/>
    <hyperlink ref="AE124" r:id="rId237"/>
    <hyperlink ref="AD125" r:id="rId238"/>
    <hyperlink ref="AE125" r:id="rId239"/>
    <hyperlink ref="AD126" r:id="rId240"/>
    <hyperlink ref="AE126" r:id="rId241"/>
    <hyperlink ref="AD127" r:id="rId242"/>
    <hyperlink ref="AE127" r:id="rId243"/>
    <hyperlink ref="AD128" r:id="rId244"/>
    <hyperlink ref="AE128" r:id="rId245"/>
    <hyperlink ref="AD129" r:id="rId246"/>
    <hyperlink ref="AE129" r:id="rId247"/>
    <hyperlink ref="AD130" r:id="rId248"/>
    <hyperlink ref="AE130" r:id="rId249"/>
    <hyperlink ref="AD131" r:id="rId250"/>
    <hyperlink ref="AE131" r:id="rId251"/>
    <hyperlink ref="AD132" r:id="rId252"/>
    <hyperlink ref="AE132" r:id="rId253"/>
    <hyperlink ref="AD133" r:id="rId254"/>
    <hyperlink ref="AE133" r:id="rId255"/>
    <hyperlink ref="AD134" r:id="rId256"/>
    <hyperlink ref="AE134" r:id="rId257"/>
    <hyperlink ref="AD135" r:id="rId258"/>
    <hyperlink ref="AE135" r:id="rId259"/>
    <hyperlink ref="AD136" r:id="rId260"/>
    <hyperlink ref="AE136" r:id="rId261"/>
    <hyperlink ref="AD137" r:id="rId262"/>
    <hyperlink ref="AE137" r:id="rId263"/>
    <hyperlink ref="AD138" r:id="rId264"/>
    <hyperlink ref="AE138" r:id="rId265"/>
    <hyperlink ref="AD139" r:id="rId266"/>
    <hyperlink ref="AE139" r:id="rId267"/>
    <hyperlink ref="AD140" r:id="rId268"/>
    <hyperlink ref="AE140" r:id="rId269"/>
    <hyperlink ref="AD141" r:id="rId270"/>
    <hyperlink ref="AE141" r:id="rId271"/>
    <hyperlink ref="AD142" r:id="rId272"/>
    <hyperlink ref="AE142" r:id="rId273"/>
    <hyperlink ref="AD143" r:id="rId274"/>
    <hyperlink ref="AE143" r:id="rId275"/>
    <hyperlink ref="AD144" r:id="rId276"/>
    <hyperlink ref="AE144" r:id="rId277"/>
    <hyperlink ref="AD145" r:id="rId278"/>
    <hyperlink ref="AE145" r:id="rId279"/>
    <hyperlink ref="AD146" r:id="rId280"/>
    <hyperlink ref="AE146" r:id="rId281"/>
    <hyperlink ref="AF147:AF225" r:id="rId282" display="http://www.invivienda.gob.mx/Portals/0/2018/2017%20Manual%20de%20Viaticos%20INVIVIENDA.pdf"/>
    <hyperlink ref="AD147" r:id="rId283"/>
    <hyperlink ref="AE147" r:id="rId284"/>
    <hyperlink ref="AD148" r:id="rId285"/>
    <hyperlink ref="AE148" r:id="rId286"/>
    <hyperlink ref="AD149" r:id="rId287"/>
    <hyperlink ref="AE149" r:id="rId288"/>
    <hyperlink ref="AD150" r:id="rId289"/>
    <hyperlink ref="AE150" r:id="rId290"/>
    <hyperlink ref="AD151" r:id="rId291"/>
    <hyperlink ref="AE151" r:id="rId292"/>
    <hyperlink ref="AD152" r:id="rId293"/>
    <hyperlink ref="AE152" r:id="rId294"/>
    <hyperlink ref="AD153" r:id="rId295"/>
    <hyperlink ref="AE153" r:id="rId296"/>
    <hyperlink ref="AD154" r:id="rId297"/>
    <hyperlink ref="AE154" r:id="rId298"/>
    <hyperlink ref="AD155" r:id="rId299"/>
    <hyperlink ref="AE155" r:id="rId300"/>
    <hyperlink ref="AD156" r:id="rId301"/>
    <hyperlink ref="AE156" r:id="rId302"/>
    <hyperlink ref="AD157" r:id="rId303"/>
    <hyperlink ref="AE157" r:id="rId304"/>
    <hyperlink ref="AD158" r:id="rId305"/>
    <hyperlink ref="AE158" r:id="rId306"/>
    <hyperlink ref="AD159" r:id="rId307"/>
    <hyperlink ref="AE159" r:id="rId308"/>
    <hyperlink ref="AD160" r:id="rId309"/>
    <hyperlink ref="AE160" r:id="rId310"/>
    <hyperlink ref="AD161" r:id="rId311"/>
    <hyperlink ref="AE161" r:id="rId312"/>
    <hyperlink ref="AD162" r:id="rId313"/>
    <hyperlink ref="AE162" r:id="rId314"/>
    <hyperlink ref="AD163" r:id="rId315"/>
    <hyperlink ref="AE163" r:id="rId316"/>
    <hyperlink ref="AD164" r:id="rId317"/>
    <hyperlink ref="AE164" r:id="rId318"/>
    <hyperlink ref="AD165" r:id="rId319"/>
    <hyperlink ref="AE165" r:id="rId320"/>
    <hyperlink ref="AD166" r:id="rId321"/>
    <hyperlink ref="AE166" r:id="rId322"/>
    <hyperlink ref="AD167" r:id="rId323"/>
    <hyperlink ref="AE167" r:id="rId324"/>
    <hyperlink ref="AD168" r:id="rId325"/>
    <hyperlink ref="AE168" r:id="rId326"/>
    <hyperlink ref="AD169" r:id="rId327"/>
    <hyperlink ref="AE169" r:id="rId328"/>
    <hyperlink ref="AD170" r:id="rId329"/>
    <hyperlink ref="AE170" r:id="rId330"/>
    <hyperlink ref="AD171" r:id="rId331"/>
    <hyperlink ref="AE171" r:id="rId332"/>
    <hyperlink ref="AD172" r:id="rId333"/>
    <hyperlink ref="AE172" r:id="rId334"/>
    <hyperlink ref="AD173" r:id="rId335"/>
    <hyperlink ref="AE173" r:id="rId336"/>
    <hyperlink ref="AD174" r:id="rId337"/>
    <hyperlink ref="AE174" r:id="rId338"/>
    <hyperlink ref="AD175" r:id="rId339"/>
    <hyperlink ref="AE175" r:id="rId340"/>
    <hyperlink ref="AD176" r:id="rId341"/>
    <hyperlink ref="AE176" r:id="rId342"/>
    <hyperlink ref="AD177" r:id="rId343"/>
    <hyperlink ref="AE177" r:id="rId344"/>
    <hyperlink ref="AD178" r:id="rId345"/>
    <hyperlink ref="AE178" r:id="rId346"/>
    <hyperlink ref="AD179" r:id="rId347"/>
    <hyperlink ref="AE179" r:id="rId348"/>
    <hyperlink ref="AD180" r:id="rId349"/>
    <hyperlink ref="AE180" r:id="rId350"/>
    <hyperlink ref="AD181" r:id="rId351"/>
    <hyperlink ref="AE181" r:id="rId352"/>
    <hyperlink ref="AD182" r:id="rId353"/>
    <hyperlink ref="AE182" r:id="rId354"/>
    <hyperlink ref="AD183" r:id="rId355"/>
    <hyperlink ref="AE183" r:id="rId356"/>
    <hyperlink ref="AD184" r:id="rId357"/>
    <hyperlink ref="AE184" r:id="rId358"/>
    <hyperlink ref="AD185" r:id="rId359"/>
    <hyperlink ref="AE185" r:id="rId360"/>
    <hyperlink ref="AD186" r:id="rId361"/>
    <hyperlink ref="AE186" r:id="rId362"/>
    <hyperlink ref="AD187" r:id="rId363"/>
    <hyperlink ref="AE187" r:id="rId364"/>
    <hyperlink ref="AD188" r:id="rId365"/>
    <hyperlink ref="AE188" r:id="rId366"/>
    <hyperlink ref="AD189" r:id="rId367"/>
    <hyperlink ref="AE189" r:id="rId368"/>
    <hyperlink ref="AD190" r:id="rId369"/>
    <hyperlink ref="AE190" r:id="rId370"/>
    <hyperlink ref="AD191" r:id="rId371"/>
    <hyperlink ref="AE191" r:id="rId372"/>
    <hyperlink ref="AD192" r:id="rId373"/>
    <hyperlink ref="AE192" r:id="rId374"/>
    <hyperlink ref="AD193" r:id="rId375"/>
    <hyperlink ref="AE193" r:id="rId376"/>
    <hyperlink ref="AD194" r:id="rId377"/>
    <hyperlink ref="AE194" r:id="rId378"/>
    <hyperlink ref="AD195" r:id="rId379"/>
    <hyperlink ref="AE195" r:id="rId380"/>
    <hyperlink ref="AD196" r:id="rId381"/>
    <hyperlink ref="AE196" r:id="rId382"/>
    <hyperlink ref="AD197" r:id="rId383"/>
    <hyperlink ref="AE197" r:id="rId384"/>
    <hyperlink ref="AD198" r:id="rId385"/>
    <hyperlink ref="AE198" r:id="rId386"/>
    <hyperlink ref="AD199" r:id="rId387"/>
    <hyperlink ref="AE199" r:id="rId388"/>
    <hyperlink ref="AD200" r:id="rId389"/>
    <hyperlink ref="AE200" r:id="rId390"/>
    <hyperlink ref="AD201" r:id="rId391"/>
    <hyperlink ref="AE201" r:id="rId392"/>
    <hyperlink ref="AD202" r:id="rId393"/>
    <hyperlink ref="AE202" r:id="rId394"/>
    <hyperlink ref="AD203" r:id="rId395"/>
    <hyperlink ref="AE203" r:id="rId396"/>
    <hyperlink ref="AD204" r:id="rId397"/>
    <hyperlink ref="AE204" r:id="rId398"/>
    <hyperlink ref="AD205" r:id="rId399"/>
    <hyperlink ref="AE205" r:id="rId400"/>
    <hyperlink ref="AD206" r:id="rId401"/>
    <hyperlink ref="AE206" r:id="rId402"/>
    <hyperlink ref="AD207" r:id="rId403"/>
    <hyperlink ref="AE207" r:id="rId404"/>
    <hyperlink ref="AD208" r:id="rId405"/>
    <hyperlink ref="AE208" r:id="rId406"/>
    <hyperlink ref="AD209" r:id="rId407"/>
    <hyperlink ref="AE209" r:id="rId408"/>
    <hyperlink ref="AD210" r:id="rId409"/>
    <hyperlink ref="AE210" r:id="rId410"/>
    <hyperlink ref="AD211" r:id="rId411"/>
    <hyperlink ref="AE211" r:id="rId412"/>
    <hyperlink ref="AD212" r:id="rId413"/>
    <hyperlink ref="AE212" r:id="rId414"/>
    <hyperlink ref="AD213" r:id="rId415"/>
    <hyperlink ref="AE213" r:id="rId416"/>
    <hyperlink ref="AD214" r:id="rId417"/>
    <hyperlink ref="AE214" r:id="rId418"/>
    <hyperlink ref="AD215" r:id="rId419"/>
    <hyperlink ref="AE215" r:id="rId420"/>
    <hyperlink ref="AD216" r:id="rId421"/>
    <hyperlink ref="AE216" r:id="rId422"/>
    <hyperlink ref="AD217" r:id="rId423"/>
    <hyperlink ref="AE217" r:id="rId424"/>
    <hyperlink ref="AD218" r:id="rId425"/>
    <hyperlink ref="AE218" r:id="rId426"/>
    <hyperlink ref="AD219" r:id="rId427"/>
    <hyperlink ref="AE219" r:id="rId428"/>
    <hyperlink ref="AD220" r:id="rId429"/>
    <hyperlink ref="AE220" r:id="rId430"/>
    <hyperlink ref="AD221" r:id="rId431"/>
    <hyperlink ref="AE221" r:id="rId432"/>
    <hyperlink ref="AD222" r:id="rId433"/>
    <hyperlink ref="AE222" r:id="rId434"/>
    <hyperlink ref="AD223" r:id="rId435"/>
    <hyperlink ref="AE223" r:id="rId436"/>
    <hyperlink ref="AD224" r:id="rId437"/>
    <hyperlink ref="AE224" r:id="rId438"/>
    <hyperlink ref="AD225" r:id="rId439"/>
    <hyperlink ref="AE225" r:id="rId440"/>
  </hyperlinks>
  <pageMargins left="0.7" right="0.7" top="0.75" bottom="0.75" header="0.3" footer="0.3"/>
  <pageSetup orientation="portrait" verticalDpi="0" r:id="rId4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1"/>
  <sheetViews>
    <sheetView topLeftCell="D256" workbookViewId="0">
      <selection activeCell="H273" sqref="H273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 t="s">
        <v>301</v>
      </c>
      <c r="D4">
        <v>225</v>
      </c>
    </row>
    <row r="5" spans="1:4" x14ac:dyDescent="0.25">
      <c r="A5">
        <v>2</v>
      </c>
      <c r="B5">
        <v>26100002</v>
      </c>
      <c r="C5" t="s">
        <v>302</v>
      </c>
      <c r="D5">
        <v>3416.56</v>
      </c>
    </row>
    <row r="6" spans="1:4" x14ac:dyDescent="0.25">
      <c r="A6">
        <v>2</v>
      </c>
      <c r="B6">
        <v>37200001</v>
      </c>
      <c r="C6" t="s">
        <v>303</v>
      </c>
      <c r="D6">
        <v>1578</v>
      </c>
    </row>
    <row r="7" spans="1:4" x14ac:dyDescent="0.25">
      <c r="A7">
        <v>2</v>
      </c>
      <c r="B7">
        <v>37500001</v>
      </c>
      <c r="C7" t="s">
        <v>301</v>
      </c>
      <c r="D7">
        <v>1182.5</v>
      </c>
    </row>
    <row r="8" spans="1:4" x14ac:dyDescent="0.25">
      <c r="A8">
        <v>3</v>
      </c>
      <c r="B8">
        <v>37500001</v>
      </c>
      <c r="C8" t="s">
        <v>301</v>
      </c>
      <c r="D8">
        <v>3246.96</v>
      </c>
    </row>
    <row r="9" spans="1:4" x14ac:dyDescent="0.25">
      <c r="A9">
        <v>4</v>
      </c>
      <c r="B9">
        <v>26100002</v>
      </c>
      <c r="C9" t="s">
        <v>302</v>
      </c>
      <c r="D9">
        <v>538</v>
      </c>
    </row>
    <row r="10" spans="1:4" x14ac:dyDescent="0.25">
      <c r="A10">
        <v>4</v>
      </c>
      <c r="B10">
        <v>37200001</v>
      </c>
      <c r="C10" t="s">
        <v>303</v>
      </c>
      <c r="D10">
        <v>165</v>
      </c>
    </row>
    <row r="11" spans="1:4" x14ac:dyDescent="0.25">
      <c r="A11">
        <v>4</v>
      </c>
      <c r="B11">
        <v>37500001</v>
      </c>
      <c r="C11" t="s">
        <v>301</v>
      </c>
      <c r="D11">
        <v>300</v>
      </c>
    </row>
    <row r="12" spans="1:4" x14ac:dyDescent="0.25">
      <c r="A12">
        <v>5</v>
      </c>
      <c r="B12">
        <v>37500001</v>
      </c>
      <c r="C12" t="s">
        <v>301</v>
      </c>
      <c r="D12">
        <v>290</v>
      </c>
    </row>
    <row r="13" spans="1:4" x14ac:dyDescent="0.25">
      <c r="A13">
        <v>6</v>
      </c>
      <c r="B13">
        <v>37200001</v>
      </c>
      <c r="C13" t="s">
        <v>303</v>
      </c>
      <c r="D13">
        <v>254</v>
      </c>
    </row>
    <row r="14" spans="1:4" x14ac:dyDescent="0.25">
      <c r="A14">
        <v>6</v>
      </c>
      <c r="B14">
        <v>37500001</v>
      </c>
      <c r="C14" t="s">
        <v>301</v>
      </c>
      <c r="D14">
        <v>257</v>
      </c>
    </row>
    <row r="15" spans="1:4" x14ac:dyDescent="0.25">
      <c r="A15">
        <v>7</v>
      </c>
      <c r="B15">
        <v>37500001</v>
      </c>
      <c r="C15" t="s">
        <v>301</v>
      </c>
      <c r="D15">
        <v>228</v>
      </c>
    </row>
    <row r="16" spans="1:4" x14ac:dyDescent="0.25">
      <c r="A16">
        <v>8</v>
      </c>
      <c r="B16">
        <v>37500001</v>
      </c>
      <c r="C16" t="s">
        <v>301</v>
      </c>
      <c r="D16">
        <v>278</v>
      </c>
    </row>
    <row r="17" spans="1:4" x14ac:dyDescent="0.25">
      <c r="A17">
        <v>9</v>
      </c>
      <c r="B17">
        <v>37500001</v>
      </c>
      <c r="C17" t="s">
        <v>301</v>
      </c>
      <c r="D17">
        <v>210</v>
      </c>
    </row>
    <row r="18" spans="1:4" x14ac:dyDescent="0.25">
      <c r="A18">
        <v>10</v>
      </c>
      <c r="B18">
        <v>37500001</v>
      </c>
      <c r="C18" t="s">
        <v>301</v>
      </c>
      <c r="D18">
        <v>298</v>
      </c>
    </row>
    <row r="19" spans="1:4" x14ac:dyDescent="0.25">
      <c r="A19">
        <v>11</v>
      </c>
      <c r="B19">
        <v>26100002</v>
      </c>
      <c r="C19" t="s">
        <v>302</v>
      </c>
      <c r="D19">
        <v>888.28</v>
      </c>
    </row>
    <row r="20" spans="1:4" x14ac:dyDescent="0.25">
      <c r="A20">
        <v>11</v>
      </c>
      <c r="B20">
        <v>37200001</v>
      </c>
      <c r="C20" t="s">
        <v>303</v>
      </c>
      <c r="D20">
        <v>335</v>
      </c>
    </row>
    <row r="21" spans="1:4" x14ac:dyDescent="0.25">
      <c r="A21">
        <v>11</v>
      </c>
      <c r="B21">
        <v>37500001</v>
      </c>
      <c r="C21" t="s">
        <v>301</v>
      </c>
      <c r="D21">
        <v>298</v>
      </c>
    </row>
    <row r="22" spans="1:4" x14ac:dyDescent="0.25">
      <c r="A22">
        <v>12</v>
      </c>
      <c r="B22">
        <v>26100002</v>
      </c>
      <c r="C22" t="s">
        <v>302</v>
      </c>
      <c r="D22">
        <v>1045.29</v>
      </c>
    </row>
    <row r="23" spans="1:4" x14ac:dyDescent="0.25">
      <c r="A23">
        <v>12</v>
      </c>
      <c r="B23">
        <v>37200001</v>
      </c>
      <c r="C23" t="s">
        <v>303</v>
      </c>
      <c r="D23">
        <v>15</v>
      </c>
    </row>
    <row r="24" spans="1:4" x14ac:dyDescent="0.25">
      <c r="A24">
        <v>12</v>
      </c>
      <c r="B24">
        <v>37500001</v>
      </c>
      <c r="C24" t="s">
        <v>301</v>
      </c>
      <c r="D24">
        <v>266.76</v>
      </c>
    </row>
    <row r="25" spans="1:4" x14ac:dyDescent="0.25">
      <c r="A25">
        <v>13</v>
      </c>
      <c r="B25" s="6">
        <v>37500001</v>
      </c>
      <c r="C25" t="s">
        <v>301</v>
      </c>
      <c r="D25">
        <v>276.39999999999998</v>
      </c>
    </row>
    <row r="26" spans="1:4" x14ac:dyDescent="0.25">
      <c r="A26">
        <v>14</v>
      </c>
      <c r="B26">
        <v>37500001</v>
      </c>
      <c r="C26" s="6" t="s">
        <v>301</v>
      </c>
      <c r="D26">
        <v>300</v>
      </c>
    </row>
    <row r="27" spans="1:4" x14ac:dyDescent="0.25">
      <c r="A27">
        <v>15</v>
      </c>
      <c r="B27">
        <v>26100002</v>
      </c>
      <c r="C27" t="s">
        <v>302</v>
      </c>
      <c r="D27">
        <v>3700.93</v>
      </c>
    </row>
    <row r="28" spans="1:4" x14ac:dyDescent="0.25">
      <c r="A28">
        <v>15</v>
      </c>
      <c r="B28">
        <v>37200001</v>
      </c>
      <c r="C28" t="s">
        <v>303</v>
      </c>
      <c r="D28">
        <v>1368</v>
      </c>
    </row>
    <row r="29" spans="1:4" x14ac:dyDescent="0.25">
      <c r="A29">
        <v>15</v>
      </c>
      <c r="B29">
        <v>37500001</v>
      </c>
      <c r="C29" t="s">
        <v>301</v>
      </c>
      <c r="D29">
        <v>4588</v>
      </c>
    </row>
    <row r="30" spans="1:4" x14ac:dyDescent="0.25">
      <c r="A30">
        <v>16</v>
      </c>
      <c r="B30">
        <v>26100002</v>
      </c>
      <c r="C30" t="s">
        <v>302</v>
      </c>
      <c r="D30">
        <v>844.81</v>
      </c>
    </row>
    <row r="31" spans="1:4" x14ac:dyDescent="0.25">
      <c r="A31">
        <v>16</v>
      </c>
      <c r="B31">
        <v>37200001</v>
      </c>
      <c r="C31" t="s">
        <v>303</v>
      </c>
      <c r="D31">
        <v>434</v>
      </c>
    </row>
    <row r="32" spans="1:4" x14ac:dyDescent="0.25">
      <c r="A32">
        <v>16</v>
      </c>
      <c r="B32">
        <v>37500001</v>
      </c>
      <c r="C32" t="s">
        <v>301</v>
      </c>
      <c r="D32">
        <v>300</v>
      </c>
    </row>
    <row r="33" spans="1:4" x14ac:dyDescent="0.25">
      <c r="A33">
        <v>17</v>
      </c>
      <c r="B33">
        <v>26100002</v>
      </c>
      <c r="C33" t="s">
        <v>302</v>
      </c>
      <c r="D33">
        <v>2473.9499999999998</v>
      </c>
    </row>
    <row r="34" spans="1:4" x14ac:dyDescent="0.25">
      <c r="A34">
        <v>17</v>
      </c>
      <c r="B34">
        <v>37200001</v>
      </c>
      <c r="C34" t="s">
        <v>303</v>
      </c>
      <c r="D34">
        <v>1068</v>
      </c>
    </row>
    <row r="35" spans="1:4" x14ac:dyDescent="0.25">
      <c r="A35">
        <v>17</v>
      </c>
      <c r="B35">
        <v>37500001</v>
      </c>
      <c r="C35" t="s">
        <v>301</v>
      </c>
      <c r="D35">
        <v>1356.97</v>
      </c>
    </row>
    <row r="36" spans="1:4" x14ac:dyDescent="0.25">
      <c r="A36">
        <v>17</v>
      </c>
      <c r="B36">
        <v>37900001</v>
      </c>
      <c r="C36" t="s">
        <v>304</v>
      </c>
      <c r="D36">
        <v>900</v>
      </c>
    </row>
    <row r="37" spans="1:4" x14ac:dyDescent="0.25">
      <c r="A37">
        <v>18</v>
      </c>
      <c r="B37">
        <v>37500001</v>
      </c>
      <c r="C37" t="s">
        <v>301</v>
      </c>
      <c r="D37">
        <v>280</v>
      </c>
    </row>
    <row r="38" spans="1:4" x14ac:dyDescent="0.25">
      <c r="A38">
        <v>19</v>
      </c>
      <c r="B38">
        <v>26100002</v>
      </c>
      <c r="C38" t="s">
        <v>302</v>
      </c>
      <c r="D38">
        <v>1348.78</v>
      </c>
    </row>
    <row r="39" spans="1:4" x14ac:dyDescent="0.25">
      <c r="A39">
        <v>19</v>
      </c>
      <c r="B39">
        <v>37200001</v>
      </c>
      <c r="C39" t="s">
        <v>303</v>
      </c>
      <c r="D39">
        <v>254</v>
      </c>
    </row>
    <row r="40" spans="1:4" x14ac:dyDescent="0.25">
      <c r="A40">
        <v>19</v>
      </c>
      <c r="B40">
        <v>37500001</v>
      </c>
      <c r="C40" t="s">
        <v>301</v>
      </c>
      <c r="D40">
        <v>300</v>
      </c>
    </row>
    <row r="41" spans="1:4" x14ac:dyDescent="0.25">
      <c r="A41">
        <v>20</v>
      </c>
      <c r="B41">
        <v>37500001</v>
      </c>
      <c r="C41" t="s">
        <v>301</v>
      </c>
      <c r="D41">
        <v>420</v>
      </c>
    </row>
    <row r="42" spans="1:4" x14ac:dyDescent="0.25">
      <c r="A42">
        <v>21</v>
      </c>
      <c r="B42">
        <v>26100002</v>
      </c>
      <c r="C42" t="s">
        <v>302</v>
      </c>
      <c r="D42">
        <v>2857.75</v>
      </c>
    </row>
    <row r="43" spans="1:4" x14ac:dyDescent="0.25">
      <c r="A43">
        <v>21</v>
      </c>
      <c r="B43">
        <v>37200001</v>
      </c>
      <c r="C43" t="s">
        <v>303</v>
      </c>
      <c r="D43">
        <v>996</v>
      </c>
    </row>
    <row r="44" spans="1:4" x14ac:dyDescent="0.25">
      <c r="A44">
        <v>21</v>
      </c>
      <c r="B44">
        <v>37500001</v>
      </c>
      <c r="C44" t="s">
        <v>301</v>
      </c>
      <c r="D44">
        <v>1165</v>
      </c>
    </row>
    <row r="45" spans="1:4" x14ac:dyDescent="0.25">
      <c r="A45">
        <v>22</v>
      </c>
      <c r="B45">
        <v>37500001</v>
      </c>
      <c r="C45" t="s">
        <v>301</v>
      </c>
      <c r="D45">
        <v>3298</v>
      </c>
    </row>
    <row r="46" spans="1:4" x14ac:dyDescent="0.25">
      <c r="A46">
        <v>23</v>
      </c>
      <c r="B46">
        <v>37500001</v>
      </c>
      <c r="C46" t="s">
        <v>301</v>
      </c>
      <c r="D46">
        <v>2170</v>
      </c>
    </row>
    <row r="47" spans="1:4" x14ac:dyDescent="0.25">
      <c r="A47">
        <v>23</v>
      </c>
      <c r="B47">
        <v>37900001</v>
      </c>
      <c r="C47" t="s">
        <v>304</v>
      </c>
      <c r="D47">
        <v>300</v>
      </c>
    </row>
    <row r="48" spans="1:4" x14ac:dyDescent="0.25">
      <c r="A48">
        <v>24</v>
      </c>
      <c r="B48">
        <v>37500001</v>
      </c>
      <c r="C48" t="s">
        <v>301</v>
      </c>
      <c r="D48">
        <v>2950</v>
      </c>
    </row>
    <row r="49" spans="1:4" x14ac:dyDescent="0.25">
      <c r="A49">
        <v>25</v>
      </c>
      <c r="B49">
        <v>26100002</v>
      </c>
      <c r="C49" t="s">
        <v>302</v>
      </c>
      <c r="D49">
        <v>1235.3499999999999</v>
      </c>
    </row>
    <row r="50" spans="1:4" x14ac:dyDescent="0.25">
      <c r="A50">
        <v>25</v>
      </c>
      <c r="B50">
        <v>37200001</v>
      </c>
      <c r="C50" t="s">
        <v>303</v>
      </c>
      <c r="D50">
        <v>718</v>
      </c>
    </row>
    <row r="51" spans="1:4" x14ac:dyDescent="0.25">
      <c r="A51">
        <v>25</v>
      </c>
      <c r="B51">
        <v>37500001</v>
      </c>
      <c r="C51" t="s">
        <v>301</v>
      </c>
      <c r="D51">
        <v>1300</v>
      </c>
    </row>
    <row r="52" spans="1:4" x14ac:dyDescent="0.25">
      <c r="A52">
        <v>26</v>
      </c>
      <c r="B52">
        <v>37500001</v>
      </c>
      <c r="C52" t="s">
        <v>301</v>
      </c>
      <c r="D52">
        <v>1300</v>
      </c>
    </row>
    <row r="53" spans="1:4" x14ac:dyDescent="0.25">
      <c r="A53">
        <v>27</v>
      </c>
      <c r="B53">
        <v>26100002</v>
      </c>
      <c r="C53" t="s">
        <v>302</v>
      </c>
      <c r="D53">
        <v>3882.78</v>
      </c>
    </row>
    <row r="54" spans="1:4" x14ac:dyDescent="0.25">
      <c r="A54">
        <v>27</v>
      </c>
      <c r="B54">
        <v>37200001</v>
      </c>
      <c r="C54" t="s">
        <v>303</v>
      </c>
      <c r="D54">
        <v>1353</v>
      </c>
    </row>
    <row r="55" spans="1:4" x14ac:dyDescent="0.25">
      <c r="A55">
        <v>27</v>
      </c>
      <c r="B55">
        <v>37500001</v>
      </c>
      <c r="C55" t="s">
        <v>301</v>
      </c>
      <c r="D55">
        <v>2040</v>
      </c>
    </row>
    <row r="56" spans="1:4" x14ac:dyDescent="0.25">
      <c r="A56">
        <v>28</v>
      </c>
      <c r="B56">
        <v>37500001</v>
      </c>
      <c r="C56" t="s">
        <v>301</v>
      </c>
      <c r="D56">
        <v>2120</v>
      </c>
    </row>
    <row r="57" spans="1:4" x14ac:dyDescent="0.25">
      <c r="A57">
        <v>29</v>
      </c>
      <c r="B57">
        <v>26100002</v>
      </c>
      <c r="C57" t="s">
        <v>302</v>
      </c>
      <c r="D57">
        <v>1238.18</v>
      </c>
    </row>
    <row r="58" spans="1:4" x14ac:dyDescent="0.25">
      <c r="A58">
        <v>29</v>
      </c>
      <c r="B58">
        <v>37200001</v>
      </c>
      <c r="C58" t="s">
        <v>303</v>
      </c>
      <c r="D58">
        <v>692</v>
      </c>
    </row>
    <row r="59" spans="1:4" x14ac:dyDescent="0.25">
      <c r="A59">
        <v>29</v>
      </c>
      <c r="B59">
        <v>37500001</v>
      </c>
      <c r="C59" t="s">
        <v>301</v>
      </c>
      <c r="D59">
        <v>289.99</v>
      </c>
    </row>
    <row r="60" spans="1:4" x14ac:dyDescent="0.25">
      <c r="A60">
        <v>30</v>
      </c>
      <c r="B60">
        <v>37500001</v>
      </c>
      <c r="C60" t="s">
        <v>301</v>
      </c>
      <c r="D60">
        <v>289.99</v>
      </c>
    </row>
    <row r="61" spans="1:4" x14ac:dyDescent="0.25">
      <c r="A61">
        <v>31</v>
      </c>
      <c r="B61">
        <v>26100002</v>
      </c>
      <c r="C61" t="s">
        <v>302</v>
      </c>
      <c r="D61">
        <v>1373</v>
      </c>
    </row>
    <row r="62" spans="1:4" x14ac:dyDescent="0.25">
      <c r="A62">
        <v>31</v>
      </c>
      <c r="B62">
        <v>37200001</v>
      </c>
      <c r="C62" t="s">
        <v>303</v>
      </c>
      <c r="D62">
        <v>73</v>
      </c>
    </row>
    <row r="63" spans="1:4" x14ac:dyDescent="0.25">
      <c r="A63">
        <v>31</v>
      </c>
      <c r="B63">
        <v>37500001</v>
      </c>
      <c r="C63" t="s">
        <v>301</v>
      </c>
      <c r="D63">
        <v>600</v>
      </c>
    </row>
    <row r="64" spans="1:4" x14ac:dyDescent="0.25">
      <c r="A64">
        <v>32</v>
      </c>
      <c r="B64">
        <v>37500001</v>
      </c>
      <c r="C64" t="s">
        <v>301</v>
      </c>
      <c r="D64">
        <v>600</v>
      </c>
    </row>
    <row r="65" spans="1:4" x14ac:dyDescent="0.25">
      <c r="A65">
        <v>33</v>
      </c>
      <c r="B65">
        <v>37500001</v>
      </c>
      <c r="C65" t="s">
        <v>301</v>
      </c>
      <c r="D65">
        <v>600</v>
      </c>
    </row>
    <row r="66" spans="1:4" x14ac:dyDescent="0.25">
      <c r="A66">
        <v>34</v>
      </c>
      <c r="B66">
        <v>37500001</v>
      </c>
      <c r="C66" t="s">
        <v>301</v>
      </c>
      <c r="D66">
        <v>600</v>
      </c>
    </row>
    <row r="67" spans="1:4" x14ac:dyDescent="0.25">
      <c r="A67">
        <v>35</v>
      </c>
      <c r="B67">
        <v>26100002</v>
      </c>
      <c r="C67" t="s">
        <v>302</v>
      </c>
      <c r="D67">
        <v>966.39</v>
      </c>
    </row>
    <row r="68" spans="1:4" x14ac:dyDescent="0.25">
      <c r="A68">
        <v>35</v>
      </c>
      <c r="B68">
        <v>37200001</v>
      </c>
      <c r="C68" t="s">
        <v>303</v>
      </c>
      <c r="D68">
        <v>262</v>
      </c>
    </row>
    <row r="69" spans="1:4" x14ac:dyDescent="0.25">
      <c r="A69">
        <v>35</v>
      </c>
      <c r="B69">
        <v>37500001</v>
      </c>
      <c r="C69" t="s">
        <v>301</v>
      </c>
      <c r="D69">
        <v>63</v>
      </c>
    </row>
    <row r="70" spans="1:4" x14ac:dyDescent="0.25">
      <c r="A70">
        <v>36</v>
      </c>
      <c r="B70">
        <v>37500001</v>
      </c>
      <c r="C70" t="s">
        <v>301</v>
      </c>
      <c r="D70">
        <v>74.989999999999995</v>
      </c>
    </row>
    <row r="71" spans="1:4" x14ac:dyDescent="0.25">
      <c r="A71">
        <v>37</v>
      </c>
      <c r="B71">
        <v>37500001</v>
      </c>
      <c r="C71" t="s">
        <v>301</v>
      </c>
      <c r="D71">
        <v>61.99</v>
      </c>
    </row>
    <row r="72" spans="1:4" x14ac:dyDescent="0.25">
      <c r="A72">
        <v>38</v>
      </c>
      <c r="B72">
        <v>37500001</v>
      </c>
      <c r="C72" t="s">
        <v>301</v>
      </c>
      <c r="D72">
        <v>225</v>
      </c>
    </row>
    <row r="73" spans="1:4" x14ac:dyDescent="0.25">
      <c r="A73">
        <v>39</v>
      </c>
      <c r="B73">
        <v>37500001</v>
      </c>
      <c r="C73" t="s">
        <v>301</v>
      </c>
      <c r="D73">
        <v>300</v>
      </c>
    </row>
    <row r="74" spans="1:4" x14ac:dyDescent="0.25">
      <c r="A74">
        <v>40</v>
      </c>
      <c r="B74">
        <v>26100002</v>
      </c>
      <c r="C74" t="s">
        <v>302</v>
      </c>
      <c r="D74">
        <v>900</v>
      </c>
    </row>
    <row r="75" spans="1:4" x14ac:dyDescent="0.25">
      <c r="A75">
        <v>40</v>
      </c>
      <c r="B75">
        <v>37200001</v>
      </c>
      <c r="C75" t="s">
        <v>303</v>
      </c>
      <c r="D75">
        <v>58</v>
      </c>
    </row>
    <row r="76" spans="1:4" x14ac:dyDescent="0.25">
      <c r="A76">
        <v>40</v>
      </c>
      <c r="B76">
        <v>37500001</v>
      </c>
      <c r="C76" t="s">
        <v>301</v>
      </c>
      <c r="D76">
        <v>300</v>
      </c>
    </row>
    <row r="77" spans="1:4" x14ac:dyDescent="0.25">
      <c r="A77">
        <v>41</v>
      </c>
      <c r="B77">
        <v>37500001</v>
      </c>
      <c r="C77" t="s">
        <v>301</v>
      </c>
      <c r="D77">
        <v>300</v>
      </c>
    </row>
    <row r="78" spans="1:4" x14ac:dyDescent="0.25">
      <c r="A78">
        <v>42</v>
      </c>
      <c r="B78">
        <v>37200001</v>
      </c>
      <c r="C78" t="s">
        <v>303</v>
      </c>
      <c r="D78">
        <v>262</v>
      </c>
    </row>
    <row r="79" spans="1:4" x14ac:dyDescent="0.25">
      <c r="A79">
        <v>43</v>
      </c>
      <c r="B79">
        <v>37500001</v>
      </c>
      <c r="C79" t="s">
        <v>301</v>
      </c>
      <c r="D79">
        <v>300</v>
      </c>
    </row>
    <row r="80" spans="1:4" x14ac:dyDescent="0.25">
      <c r="A80">
        <v>44</v>
      </c>
      <c r="B80">
        <v>37500001</v>
      </c>
      <c r="C80" t="s">
        <v>301</v>
      </c>
      <c r="D80">
        <v>300</v>
      </c>
    </row>
    <row r="81" spans="1:4" x14ac:dyDescent="0.25">
      <c r="A81">
        <v>45</v>
      </c>
      <c r="B81">
        <v>37500001</v>
      </c>
      <c r="C81" t="s">
        <v>301</v>
      </c>
      <c r="D81">
        <v>300</v>
      </c>
    </row>
    <row r="82" spans="1:4" x14ac:dyDescent="0.25">
      <c r="A82">
        <v>46</v>
      </c>
      <c r="B82">
        <v>37500001</v>
      </c>
      <c r="C82" t="s">
        <v>301</v>
      </c>
      <c r="D82">
        <v>1256.96</v>
      </c>
    </row>
    <row r="83" spans="1:4" x14ac:dyDescent="0.25">
      <c r="A83">
        <v>47</v>
      </c>
      <c r="B83">
        <v>26100002</v>
      </c>
      <c r="C83" t="s">
        <v>302</v>
      </c>
      <c r="D83">
        <v>1399</v>
      </c>
    </row>
    <row r="84" spans="1:4" x14ac:dyDescent="0.25">
      <c r="A84">
        <v>47</v>
      </c>
      <c r="B84">
        <v>37200001</v>
      </c>
      <c r="C84" t="s">
        <v>303</v>
      </c>
      <c r="D84">
        <v>442</v>
      </c>
    </row>
    <row r="85" spans="1:4" x14ac:dyDescent="0.25">
      <c r="A85">
        <v>47</v>
      </c>
      <c r="B85">
        <v>37500001</v>
      </c>
      <c r="C85" t="s">
        <v>301</v>
      </c>
      <c r="D85">
        <v>300</v>
      </c>
    </row>
    <row r="86" spans="1:4" x14ac:dyDescent="0.25">
      <c r="A86">
        <v>48</v>
      </c>
      <c r="B86">
        <v>37500001</v>
      </c>
      <c r="C86" t="s">
        <v>301</v>
      </c>
      <c r="D86">
        <v>294.2</v>
      </c>
    </row>
    <row r="87" spans="1:4" x14ac:dyDescent="0.25">
      <c r="A87">
        <v>49</v>
      </c>
      <c r="B87">
        <v>26100002</v>
      </c>
      <c r="C87" t="s">
        <v>302</v>
      </c>
      <c r="D87">
        <v>539</v>
      </c>
    </row>
    <row r="88" spans="1:4" x14ac:dyDescent="0.25">
      <c r="A88">
        <v>49</v>
      </c>
      <c r="B88">
        <v>37200001</v>
      </c>
      <c r="C88" t="s">
        <v>303</v>
      </c>
      <c r="D88">
        <v>165</v>
      </c>
    </row>
    <row r="89" spans="1:4" x14ac:dyDescent="0.25">
      <c r="A89">
        <v>49</v>
      </c>
      <c r="B89">
        <v>37500001</v>
      </c>
      <c r="C89" t="s">
        <v>301</v>
      </c>
      <c r="D89">
        <v>300</v>
      </c>
    </row>
    <row r="90" spans="1:4" x14ac:dyDescent="0.25">
      <c r="A90">
        <v>50</v>
      </c>
      <c r="B90">
        <v>37500001</v>
      </c>
      <c r="C90" t="s">
        <v>301</v>
      </c>
      <c r="D90">
        <v>290</v>
      </c>
    </row>
    <row r="91" spans="1:4" x14ac:dyDescent="0.25">
      <c r="A91">
        <v>51</v>
      </c>
      <c r="B91">
        <v>26100002</v>
      </c>
      <c r="C91" t="s">
        <v>302</v>
      </c>
      <c r="D91">
        <v>1000</v>
      </c>
    </row>
    <row r="92" spans="1:4" x14ac:dyDescent="0.25">
      <c r="A92">
        <v>51</v>
      </c>
      <c r="B92">
        <v>37500001</v>
      </c>
      <c r="C92" t="s">
        <v>301</v>
      </c>
      <c r="D92">
        <v>1446</v>
      </c>
    </row>
    <row r="93" spans="1:4" x14ac:dyDescent="0.25">
      <c r="A93">
        <v>51</v>
      </c>
      <c r="B93">
        <v>37900001</v>
      </c>
      <c r="C93" t="s">
        <v>304</v>
      </c>
      <c r="D93">
        <v>582</v>
      </c>
    </row>
    <row r="94" spans="1:4" x14ac:dyDescent="0.25">
      <c r="A94">
        <v>52</v>
      </c>
      <c r="B94">
        <v>37500001</v>
      </c>
      <c r="C94" t="s">
        <v>301</v>
      </c>
      <c r="D94">
        <v>1740</v>
      </c>
    </row>
    <row r="95" spans="1:4" x14ac:dyDescent="0.25">
      <c r="A95">
        <v>53</v>
      </c>
      <c r="B95">
        <v>37500001</v>
      </c>
      <c r="C95" t="s">
        <v>301</v>
      </c>
      <c r="D95">
        <v>600</v>
      </c>
    </row>
    <row r="96" spans="1:4" x14ac:dyDescent="0.25">
      <c r="A96">
        <v>54</v>
      </c>
      <c r="B96">
        <v>26100002</v>
      </c>
      <c r="C96" t="s">
        <v>302</v>
      </c>
      <c r="D96">
        <v>2374.94</v>
      </c>
    </row>
    <row r="97" spans="1:4" x14ac:dyDescent="0.25">
      <c r="A97">
        <v>54</v>
      </c>
      <c r="B97">
        <v>37200001</v>
      </c>
      <c r="C97" t="s">
        <v>303</v>
      </c>
      <c r="D97">
        <v>1352</v>
      </c>
    </row>
    <row r="98" spans="1:4" x14ac:dyDescent="0.25">
      <c r="A98">
        <v>54</v>
      </c>
      <c r="B98">
        <v>37500001</v>
      </c>
      <c r="C98" t="s">
        <v>301</v>
      </c>
      <c r="D98">
        <v>1300</v>
      </c>
    </row>
    <row r="99" spans="1:4" x14ac:dyDescent="0.25">
      <c r="A99">
        <v>55</v>
      </c>
      <c r="B99">
        <v>37500001</v>
      </c>
      <c r="C99" t="s">
        <v>301</v>
      </c>
      <c r="D99">
        <v>1293.99</v>
      </c>
    </row>
    <row r="100" spans="1:4" x14ac:dyDescent="0.25">
      <c r="A100">
        <v>56</v>
      </c>
      <c r="B100">
        <v>37200001</v>
      </c>
      <c r="C100" t="s">
        <v>303</v>
      </c>
      <c r="D100">
        <v>371</v>
      </c>
    </row>
    <row r="101" spans="1:4" x14ac:dyDescent="0.25">
      <c r="A101">
        <v>56</v>
      </c>
      <c r="B101">
        <v>37500001</v>
      </c>
      <c r="C101" t="s">
        <v>301</v>
      </c>
      <c r="D101">
        <v>1277.3900000000001</v>
      </c>
    </row>
    <row r="102" spans="1:4" x14ac:dyDescent="0.25">
      <c r="A102">
        <v>56</v>
      </c>
      <c r="B102">
        <v>37900001</v>
      </c>
      <c r="C102" t="s">
        <v>304</v>
      </c>
      <c r="D102">
        <v>130</v>
      </c>
    </row>
    <row r="103" spans="1:4" x14ac:dyDescent="0.25">
      <c r="A103">
        <v>57</v>
      </c>
      <c r="B103">
        <v>37500001</v>
      </c>
      <c r="C103" t="s">
        <v>301</v>
      </c>
      <c r="D103">
        <v>2520</v>
      </c>
    </row>
    <row r="104" spans="1:4" x14ac:dyDescent="0.25">
      <c r="A104">
        <v>58</v>
      </c>
      <c r="B104">
        <v>26100002</v>
      </c>
      <c r="C104" t="s">
        <v>302</v>
      </c>
      <c r="D104">
        <v>2950.86</v>
      </c>
    </row>
    <row r="105" spans="1:4" x14ac:dyDescent="0.25">
      <c r="A105">
        <v>58</v>
      </c>
      <c r="B105">
        <v>37200001</v>
      </c>
      <c r="C105" t="s">
        <v>303</v>
      </c>
      <c r="D105">
        <v>1640</v>
      </c>
    </row>
    <row r="106" spans="1:4" x14ac:dyDescent="0.25">
      <c r="A106">
        <v>58</v>
      </c>
      <c r="B106">
        <v>37500001</v>
      </c>
      <c r="C106" t="s">
        <v>301</v>
      </c>
      <c r="D106">
        <v>600</v>
      </c>
    </row>
    <row r="107" spans="1:4" x14ac:dyDescent="0.25">
      <c r="A107">
        <v>59</v>
      </c>
      <c r="B107">
        <v>37500001</v>
      </c>
      <c r="C107" t="s">
        <v>301</v>
      </c>
      <c r="D107">
        <v>900</v>
      </c>
    </row>
    <row r="108" spans="1:4" x14ac:dyDescent="0.25">
      <c r="A108">
        <v>60</v>
      </c>
      <c r="B108">
        <v>37500001</v>
      </c>
      <c r="C108" t="s">
        <v>301</v>
      </c>
      <c r="D108">
        <v>1560</v>
      </c>
    </row>
    <row r="109" spans="1:4" x14ac:dyDescent="0.25">
      <c r="A109">
        <v>61</v>
      </c>
      <c r="B109">
        <v>37500001</v>
      </c>
      <c r="C109" t="s">
        <v>301</v>
      </c>
      <c r="D109">
        <v>1278</v>
      </c>
    </row>
    <row r="110" spans="1:4" x14ac:dyDescent="0.25">
      <c r="A110">
        <v>62</v>
      </c>
      <c r="B110">
        <v>37500001</v>
      </c>
      <c r="C110" t="s">
        <v>301</v>
      </c>
      <c r="D110">
        <v>300</v>
      </c>
    </row>
    <row r="111" spans="1:4" x14ac:dyDescent="0.25">
      <c r="A111">
        <v>63</v>
      </c>
      <c r="B111">
        <v>26100002</v>
      </c>
      <c r="C111" t="s">
        <v>302</v>
      </c>
      <c r="D111">
        <v>1475.46</v>
      </c>
    </row>
    <row r="112" spans="1:4" x14ac:dyDescent="0.25">
      <c r="A112">
        <v>63</v>
      </c>
      <c r="B112">
        <v>37200001</v>
      </c>
      <c r="C112" t="s">
        <v>303</v>
      </c>
      <c r="D112">
        <v>1152</v>
      </c>
    </row>
    <row r="113" spans="1:4" x14ac:dyDescent="0.25">
      <c r="A113">
        <v>63</v>
      </c>
      <c r="B113">
        <v>37500001</v>
      </c>
      <c r="C113" t="s">
        <v>301</v>
      </c>
      <c r="D113">
        <v>1185</v>
      </c>
    </row>
    <row r="114" spans="1:4" x14ac:dyDescent="0.25">
      <c r="A114">
        <v>64</v>
      </c>
      <c r="B114">
        <v>37500001</v>
      </c>
      <c r="C114" t="s">
        <v>301</v>
      </c>
      <c r="D114">
        <v>1430</v>
      </c>
    </row>
    <row r="115" spans="1:4" x14ac:dyDescent="0.25">
      <c r="A115">
        <v>65</v>
      </c>
      <c r="B115">
        <v>37500001</v>
      </c>
      <c r="C115" t="s">
        <v>301</v>
      </c>
      <c r="D115">
        <v>470</v>
      </c>
    </row>
    <row r="116" spans="1:4" x14ac:dyDescent="0.25">
      <c r="A116">
        <v>66</v>
      </c>
      <c r="B116">
        <v>37500001</v>
      </c>
      <c r="C116" t="s">
        <v>301</v>
      </c>
      <c r="D116">
        <v>1340</v>
      </c>
    </row>
    <row r="117" spans="1:4" x14ac:dyDescent="0.25">
      <c r="A117">
        <v>67</v>
      </c>
      <c r="B117">
        <v>26100002</v>
      </c>
      <c r="C117" t="s">
        <v>302</v>
      </c>
      <c r="D117">
        <v>1961.83</v>
      </c>
    </row>
    <row r="118" spans="1:4" x14ac:dyDescent="0.25">
      <c r="A118">
        <v>67</v>
      </c>
      <c r="B118">
        <v>37200001</v>
      </c>
      <c r="C118" t="s">
        <v>303</v>
      </c>
      <c r="D118">
        <v>1152</v>
      </c>
    </row>
    <row r="119" spans="1:4" x14ac:dyDescent="0.25">
      <c r="A119">
        <v>67</v>
      </c>
      <c r="B119">
        <v>37500001</v>
      </c>
      <c r="C119" t="s">
        <v>301</v>
      </c>
      <c r="D119">
        <v>1300</v>
      </c>
    </row>
    <row r="120" spans="1:4" x14ac:dyDescent="0.25">
      <c r="A120">
        <v>68</v>
      </c>
      <c r="B120">
        <v>37500001</v>
      </c>
      <c r="C120" t="s">
        <v>301</v>
      </c>
      <c r="D120">
        <v>3140</v>
      </c>
    </row>
    <row r="121" spans="1:4" x14ac:dyDescent="0.25">
      <c r="A121">
        <v>69</v>
      </c>
      <c r="B121">
        <v>37500001</v>
      </c>
      <c r="C121" s="6" t="s">
        <v>301</v>
      </c>
      <c r="D121">
        <v>1300</v>
      </c>
    </row>
    <row r="122" spans="1:4" x14ac:dyDescent="0.25">
      <c r="A122">
        <v>70</v>
      </c>
      <c r="B122">
        <v>37500001</v>
      </c>
      <c r="C122" t="s">
        <v>301</v>
      </c>
      <c r="D122">
        <v>2753.8</v>
      </c>
    </row>
    <row r="123" spans="1:4" x14ac:dyDescent="0.25">
      <c r="A123">
        <v>71</v>
      </c>
      <c r="B123">
        <v>37500001</v>
      </c>
      <c r="C123" t="s">
        <v>301</v>
      </c>
      <c r="D123">
        <v>287</v>
      </c>
    </row>
    <row r="124" spans="1:4" x14ac:dyDescent="0.25">
      <c r="A124">
        <v>72</v>
      </c>
      <c r="B124">
        <v>26100002</v>
      </c>
      <c r="C124" t="s">
        <v>302</v>
      </c>
      <c r="D124">
        <v>1133.7</v>
      </c>
    </row>
    <row r="125" spans="1:4" x14ac:dyDescent="0.25">
      <c r="A125">
        <v>72</v>
      </c>
      <c r="B125">
        <v>37200001</v>
      </c>
      <c r="C125" t="s">
        <v>303</v>
      </c>
      <c r="D125">
        <v>692</v>
      </c>
    </row>
    <row r="126" spans="1:4" x14ac:dyDescent="0.25">
      <c r="A126">
        <v>72</v>
      </c>
      <c r="B126">
        <v>37500001</v>
      </c>
      <c r="C126" t="s">
        <v>301</v>
      </c>
      <c r="D126">
        <v>300</v>
      </c>
    </row>
    <row r="127" spans="1:4" x14ac:dyDescent="0.25">
      <c r="A127">
        <v>73</v>
      </c>
      <c r="B127">
        <v>37500001</v>
      </c>
      <c r="C127" t="s">
        <v>301</v>
      </c>
      <c r="D127">
        <v>360</v>
      </c>
    </row>
    <row r="128" spans="1:4" x14ac:dyDescent="0.25">
      <c r="A128">
        <v>74</v>
      </c>
      <c r="B128">
        <v>37500001</v>
      </c>
      <c r="C128" t="s">
        <v>301</v>
      </c>
      <c r="D128">
        <v>750</v>
      </c>
    </row>
    <row r="129" spans="1:4" x14ac:dyDescent="0.25">
      <c r="A129">
        <v>75</v>
      </c>
      <c r="B129">
        <v>26100002</v>
      </c>
      <c r="C129" t="s">
        <v>302</v>
      </c>
      <c r="D129">
        <v>1214.72</v>
      </c>
    </row>
    <row r="130" spans="1:4" x14ac:dyDescent="0.25">
      <c r="A130">
        <v>75</v>
      </c>
      <c r="B130">
        <v>37200001</v>
      </c>
      <c r="C130" t="s">
        <v>303</v>
      </c>
      <c r="D130">
        <v>360</v>
      </c>
    </row>
    <row r="131" spans="1:4" x14ac:dyDescent="0.25">
      <c r="A131">
        <v>75</v>
      </c>
      <c r="B131">
        <v>37500001</v>
      </c>
      <c r="C131" t="s">
        <v>301</v>
      </c>
      <c r="D131">
        <v>754.82</v>
      </c>
    </row>
    <row r="132" spans="1:4" x14ac:dyDescent="0.25">
      <c r="A132">
        <v>76</v>
      </c>
      <c r="B132">
        <v>26100002</v>
      </c>
      <c r="C132" t="s">
        <v>302</v>
      </c>
      <c r="D132">
        <v>1396.98</v>
      </c>
    </row>
    <row r="133" spans="1:4" x14ac:dyDescent="0.25">
      <c r="A133">
        <v>76</v>
      </c>
      <c r="B133">
        <v>37200001</v>
      </c>
      <c r="C133" t="s">
        <v>303</v>
      </c>
      <c r="D133">
        <v>1231</v>
      </c>
    </row>
    <row r="134" spans="1:4" x14ac:dyDescent="0.25">
      <c r="A134">
        <v>76</v>
      </c>
      <c r="B134">
        <v>37500001</v>
      </c>
      <c r="C134" t="s">
        <v>301</v>
      </c>
      <c r="D134">
        <v>272.01</v>
      </c>
    </row>
    <row r="135" spans="1:4" x14ac:dyDescent="0.25">
      <c r="A135">
        <v>77</v>
      </c>
      <c r="B135">
        <v>26100002</v>
      </c>
      <c r="C135" t="s">
        <v>302</v>
      </c>
      <c r="D135">
        <v>2436.7800000000002</v>
      </c>
    </row>
    <row r="136" spans="1:4" x14ac:dyDescent="0.25">
      <c r="A136">
        <v>77</v>
      </c>
      <c r="B136">
        <v>37200001</v>
      </c>
      <c r="C136" t="s">
        <v>303</v>
      </c>
      <c r="D136">
        <v>636</v>
      </c>
    </row>
    <row r="137" spans="1:4" x14ac:dyDescent="0.25">
      <c r="A137">
        <v>77</v>
      </c>
      <c r="B137">
        <v>37500001</v>
      </c>
      <c r="C137" t="s">
        <v>301</v>
      </c>
      <c r="D137">
        <v>300</v>
      </c>
    </row>
    <row r="138" spans="1:4" x14ac:dyDescent="0.25">
      <c r="A138">
        <v>78</v>
      </c>
      <c r="B138">
        <v>37500001</v>
      </c>
      <c r="C138" t="s">
        <v>301</v>
      </c>
      <c r="D138">
        <v>290</v>
      </c>
    </row>
    <row r="139" spans="1:4" x14ac:dyDescent="0.25">
      <c r="A139">
        <v>79</v>
      </c>
      <c r="B139" s="12">
        <v>37500001</v>
      </c>
      <c r="C139" t="s">
        <v>301</v>
      </c>
      <c r="D139">
        <v>300</v>
      </c>
    </row>
    <row r="140" spans="1:4" x14ac:dyDescent="0.25">
      <c r="A140">
        <v>80</v>
      </c>
      <c r="B140">
        <v>37500001</v>
      </c>
      <c r="C140" t="s">
        <v>301</v>
      </c>
      <c r="D140">
        <v>420</v>
      </c>
    </row>
    <row r="141" spans="1:4" x14ac:dyDescent="0.25">
      <c r="A141">
        <v>81</v>
      </c>
      <c r="B141">
        <v>37500001</v>
      </c>
      <c r="C141" t="s">
        <v>301</v>
      </c>
      <c r="D141">
        <v>1400</v>
      </c>
    </row>
    <row r="142" spans="1:4" x14ac:dyDescent="0.25">
      <c r="A142">
        <v>82</v>
      </c>
      <c r="B142">
        <v>37500001</v>
      </c>
      <c r="C142" t="s">
        <v>301</v>
      </c>
      <c r="D142">
        <v>300</v>
      </c>
    </row>
    <row r="143" spans="1:4" x14ac:dyDescent="0.25">
      <c r="A143">
        <v>83</v>
      </c>
      <c r="B143">
        <v>26100002</v>
      </c>
      <c r="C143" t="s">
        <v>302</v>
      </c>
      <c r="D143">
        <v>620</v>
      </c>
    </row>
    <row r="144" spans="1:4" x14ac:dyDescent="0.25">
      <c r="A144">
        <v>83</v>
      </c>
      <c r="B144">
        <v>37200001</v>
      </c>
      <c r="C144" t="s">
        <v>303</v>
      </c>
      <c r="D144">
        <v>262</v>
      </c>
    </row>
    <row r="145" spans="1:4" x14ac:dyDescent="0.25">
      <c r="A145">
        <v>83</v>
      </c>
      <c r="B145">
        <v>37500001</v>
      </c>
      <c r="C145" t="s">
        <v>301</v>
      </c>
      <c r="D145">
        <v>260</v>
      </c>
    </row>
    <row r="146" spans="1:4" x14ac:dyDescent="0.25">
      <c r="A146">
        <v>84</v>
      </c>
      <c r="B146">
        <v>37500001</v>
      </c>
      <c r="C146" t="s">
        <v>301</v>
      </c>
      <c r="D146">
        <v>600</v>
      </c>
    </row>
    <row r="147" spans="1:4" x14ac:dyDescent="0.25">
      <c r="A147">
        <v>85</v>
      </c>
      <c r="B147">
        <v>26100002</v>
      </c>
      <c r="C147" t="s">
        <v>302</v>
      </c>
      <c r="D147">
        <v>1190.3699999999999</v>
      </c>
    </row>
    <row r="148" spans="1:4" x14ac:dyDescent="0.25">
      <c r="A148">
        <v>85</v>
      </c>
      <c r="B148">
        <v>37200001</v>
      </c>
      <c r="C148" t="s">
        <v>303</v>
      </c>
      <c r="D148">
        <v>524</v>
      </c>
    </row>
    <row r="149" spans="1:4" x14ac:dyDescent="0.25">
      <c r="A149">
        <v>85</v>
      </c>
      <c r="B149">
        <v>37500001</v>
      </c>
      <c r="C149" t="s">
        <v>301</v>
      </c>
      <c r="D149">
        <v>700</v>
      </c>
    </row>
    <row r="150" spans="1:4" x14ac:dyDescent="0.25">
      <c r="A150">
        <v>86</v>
      </c>
      <c r="B150">
        <v>26100002</v>
      </c>
      <c r="C150" t="s">
        <v>302</v>
      </c>
      <c r="D150">
        <v>1386.43</v>
      </c>
    </row>
    <row r="151" spans="1:4" x14ac:dyDescent="0.25">
      <c r="A151">
        <v>86</v>
      </c>
      <c r="B151">
        <v>37200001</v>
      </c>
      <c r="C151" t="s">
        <v>303</v>
      </c>
      <c r="D151">
        <v>524</v>
      </c>
    </row>
    <row r="152" spans="1:4" x14ac:dyDescent="0.25">
      <c r="A152">
        <v>86</v>
      </c>
      <c r="B152">
        <v>37500001</v>
      </c>
      <c r="C152" t="s">
        <v>301</v>
      </c>
      <c r="D152">
        <v>585</v>
      </c>
    </row>
    <row r="153" spans="1:4" x14ac:dyDescent="0.25">
      <c r="A153">
        <v>87</v>
      </c>
      <c r="B153">
        <v>26100002</v>
      </c>
      <c r="C153" t="s">
        <v>302</v>
      </c>
      <c r="D153">
        <v>800</v>
      </c>
    </row>
    <row r="154" spans="1:4" x14ac:dyDescent="0.25">
      <c r="A154">
        <v>87</v>
      </c>
      <c r="B154">
        <v>37200001</v>
      </c>
      <c r="C154" t="s">
        <v>303</v>
      </c>
      <c r="D154">
        <v>262</v>
      </c>
    </row>
    <row r="155" spans="1:4" x14ac:dyDescent="0.25">
      <c r="A155">
        <v>87</v>
      </c>
      <c r="B155">
        <v>37500001</v>
      </c>
      <c r="C155" t="s">
        <v>301</v>
      </c>
      <c r="D155">
        <v>600</v>
      </c>
    </row>
    <row r="156" spans="1:4" x14ac:dyDescent="0.25">
      <c r="A156">
        <v>88</v>
      </c>
      <c r="B156">
        <v>26100002</v>
      </c>
      <c r="C156" t="s">
        <v>302</v>
      </c>
      <c r="D156">
        <v>600</v>
      </c>
    </row>
    <row r="157" spans="1:4" x14ac:dyDescent="0.25">
      <c r="A157">
        <v>88</v>
      </c>
      <c r="B157">
        <v>37200001</v>
      </c>
      <c r="C157" t="s">
        <v>303</v>
      </c>
      <c r="D157">
        <v>146</v>
      </c>
    </row>
    <row r="158" spans="1:4" x14ac:dyDescent="0.25">
      <c r="A158">
        <v>88</v>
      </c>
      <c r="B158">
        <v>37500001</v>
      </c>
      <c r="C158" t="s">
        <v>301</v>
      </c>
      <c r="D158">
        <v>300</v>
      </c>
    </row>
    <row r="159" spans="1:4" x14ac:dyDescent="0.25">
      <c r="A159">
        <v>89</v>
      </c>
      <c r="B159">
        <v>26100002</v>
      </c>
      <c r="C159" t="s">
        <v>302</v>
      </c>
      <c r="D159">
        <v>600</v>
      </c>
    </row>
    <row r="160" spans="1:4" x14ac:dyDescent="0.25">
      <c r="A160">
        <v>89</v>
      </c>
      <c r="B160">
        <v>37200001</v>
      </c>
      <c r="C160" t="s">
        <v>303</v>
      </c>
      <c r="D160">
        <v>262</v>
      </c>
    </row>
    <row r="161" spans="1:4" x14ac:dyDescent="0.25">
      <c r="A161">
        <v>89</v>
      </c>
      <c r="B161">
        <v>37500001</v>
      </c>
      <c r="C161" t="s">
        <v>301</v>
      </c>
      <c r="D161">
        <v>225</v>
      </c>
    </row>
    <row r="162" spans="1:4" x14ac:dyDescent="0.25">
      <c r="A162">
        <v>90</v>
      </c>
      <c r="B162">
        <v>26100002</v>
      </c>
      <c r="C162" t="s">
        <v>302</v>
      </c>
      <c r="D162">
        <v>1000</v>
      </c>
    </row>
    <row r="163" spans="1:4" x14ac:dyDescent="0.25">
      <c r="A163">
        <v>90</v>
      </c>
      <c r="B163">
        <v>37200001</v>
      </c>
      <c r="C163" t="s">
        <v>303</v>
      </c>
      <c r="D163">
        <v>384</v>
      </c>
    </row>
    <row r="164" spans="1:4" x14ac:dyDescent="0.25">
      <c r="A164">
        <v>90</v>
      </c>
      <c r="B164">
        <v>37500001</v>
      </c>
      <c r="C164" t="s">
        <v>301</v>
      </c>
      <c r="D164">
        <v>290</v>
      </c>
    </row>
    <row r="165" spans="1:4" x14ac:dyDescent="0.25">
      <c r="A165">
        <v>91</v>
      </c>
      <c r="B165">
        <v>37500001</v>
      </c>
      <c r="C165" t="s">
        <v>301</v>
      </c>
      <c r="D165">
        <v>1248</v>
      </c>
    </row>
    <row r="166" spans="1:4" x14ac:dyDescent="0.25">
      <c r="A166">
        <v>92</v>
      </c>
      <c r="B166">
        <v>37500001</v>
      </c>
      <c r="C166" t="s">
        <v>301</v>
      </c>
      <c r="D166">
        <v>600</v>
      </c>
    </row>
    <row r="167" spans="1:4" x14ac:dyDescent="0.25">
      <c r="A167">
        <v>93</v>
      </c>
      <c r="B167">
        <v>26100002</v>
      </c>
      <c r="C167" t="s">
        <v>302</v>
      </c>
      <c r="D167">
        <v>2447</v>
      </c>
    </row>
    <row r="168" spans="1:4" x14ac:dyDescent="0.25">
      <c r="A168">
        <v>93</v>
      </c>
      <c r="B168">
        <v>37200001</v>
      </c>
      <c r="C168" t="s">
        <v>303</v>
      </c>
      <c r="D168">
        <v>1162</v>
      </c>
    </row>
    <row r="169" spans="1:4" x14ac:dyDescent="0.25">
      <c r="A169">
        <v>93</v>
      </c>
      <c r="B169">
        <v>37500001</v>
      </c>
      <c r="C169" t="s">
        <v>301</v>
      </c>
      <c r="D169">
        <v>2300</v>
      </c>
    </row>
    <row r="170" spans="1:4" x14ac:dyDescent="0.25">
      <c r="A170">
        <v>94</v>
      </c>
      <c r="B170">
        <v>37500001</v>
      </c>
      <c r="C170" t="s">
        <v>301</v>
      </c>
      <c r="D170">
        <v>900</v>
      </c>
    </row>
    <row r="171" spans="1:4" x14ac:dyDescent="0.25">
      <c r="A171">
        <v>95</v>
      </c>
      <c r="B171">
        <v>26100002</v>
      </c>
      <c r="C171" t="s">
        <v>302</v>
      </c>
      <c r="D171">
        <v>2638.21</v>
      </c>
    </row>
    <row r="172" spans="1:4" x14ac:dyDescent="0.25">
      <c r="A172">
        <v>95</v>
      </c>
      <c r="B172">
        <v>37200001</v>
      </c>
      <c r="C172" t="s">
        <v>303</v>
      </c>
      <c r="D172">
        <v>1036</v>
      </c>
    </row>
    <row r="173" spans="1:4" x14ac:dyDescent="0.25">
      <c r="A173">
        <v>95</v>
      </c>
      <c r="B173">
        <v>37500001</v>
      </c>
      <c r="C173" t="s">
        <v>301</v>
      </c>
      <c r="D173">
        <v>1300</v>
      </c>
    </row>
    <row r="174" spans="1:4" x14ac:dyDescent="0.25">
      <c r="A174">
        <v>96</v>
      </c>
      <c r="B174">
        <v>37500001</v>
      </c>
      <c r="C174" t="s">
        <v>301</v>
      </c>
      <c r="D174">
        <v>900</v>
      </c>
    </row>
    <row r="175" spans="1:4" x14ac:dyDescent="0.25">
      <c r="A175">
        <v>97</v>
      </c>
      <c r="B175">
        <v>37500001</v>
      </c>
      <c r="C175" t="s">
        <v>301</v>
      </c>
      <c r="D175">
        <v>2297</v>
      </c>
    </row>
    <row r="176" spans="1:4" x14ac:dyDescent="0.25">
      <c r="A176">
        <v>98</v>
      </c>
      <c r="B176">
        <v>37500001</v>
      </c>
      <c r="C176" t="s">
        <v>301</v>
      </c>
      <c r="D176">
        <v>1300</v>
      </c>
    </row>
    <row r="177" spans="1:4" x14ac:dyDescent="0.25">
      <c r="A177">
        <v>99</v>
      </c>
      <c r="B177">
        <v>37500001</v>
      </c>
      <c r="C177" t="s">
        <v>301</v>
      </c>
      <c r="D177">
        <v>1426</v>
      </c>
    </row>
    <row r="178" spans="1:4" x14ac:dyDescent="0.25">
      <c r="A178">
        <v>100</v>
      </c>
      <c r="B178">
        <v>26100002</v>
      </c>
      <c r="C178" t="s">
        <v>302</v>
      </c>
      <c r="D178">
        <v>2267.1799999999998</v>
      </c>
    </row>
    <row r="179" spans="1:4" x14ac:dyDescent="0.25">
      <c r="A179">
        <v>100</v>
      </c>
      <c r="B179">
        <v>37200001</v>
      </c>
      <c r="C179" t="s">
        <v>303</v>
      </c>
      <c r="D179">
        <v>155</v>
      </c>
    </row>
    <row r="180" spans="1:4" x14ac:dyDescent="0.25">
      <c r="A180">
        <v>100</v>
      </c>
      <c r="B180">
        <v>37500001</v>
      </c>
      <c r="C180" t="s">
        <v>301</v>
      </c>
      <c r="D180">
        <v>2300</v>
      </c>
    </row>
    <row r="181" spans="1:4" x14ac:dyDescent="0.25">
      <c r="A181">
        <v>101</v>
      </c>
      <c r="B181">
        <v>37500001</v>
      </c>
      <c r="C181" t="s">
        <v>301</v>
      </c>
      <c r="D181">
        <v>295</v>
      </c>
    </row>
    <row r="182" spans="1:4" x14ac:dyDescent="0.25">
      <c r="A182">
        <v>102</v>
      </c>
      <c r="B182">
        <v>37500001</v>
      </c>
      <c r="C182" t="s">
        <v>301</v>
      </c>
      <c r="D182">
        <v>300</v>
      </c>
    </row>
    <row r="183" spans="1:4" x14ac:dyDescent="0.25">
      <c r="A183">
        <v>103</v>
      </c>
      <c r="B183">
        <v>26100002</v>
      </c>
      <c r="C183" t="s">
        <v>302</v>
      </c>
      <c r="D183">
        <v>1749.99</v>
      </c>
    </row>
    <row r="184" spans="1:4" x14ac:dyDescent="0.25">
      <c r="A184">
        <v>103</v>
      </c>
      <c r="B184">
        <v>37200001</v>
      </c>
      <c r="C184" t="s">
        <v>303</v>
      </c>
      <c r="D184">
        <v>801</v>
      </c>
    </row>
    <row r="185" spans="1:4" x14ac:dyDescent="0.25">
      <c r="A185">
        <v>103</v>
      </c>
      <c r="B185">
        <v>37500001</v>
      </c>
      <c r="C185" t="s">
        <v>301</v>
      </c>
      <c r="D185">
        <v>300</v>
      </c>
    </row>
    <row r="186" spans="1:4" x14ac:dyDescent="0.25">
      <c r="A186">
        <v>104</v>
      </c>
      <c r="B186">
        <v>26100002</v>
      </c>
      <c r="C186" t="s">
        <v>302</v>
      </c>
      <c r="D186">
        <v>1516.34</v>
      </c>
    </row>
    <row r="187" spans="1:4" x14ac:dyDescent="0.25">
      <c r="A187">
        <v>104</v>
      </c>
      <c r="B187">
        <v>37200001</v>
      </c>
      <c r="C187" t="s">
        <v>303</v>
      </c>
      <c r="D187">
        <v>935</v>
      </c>
    </row>
    <row r="188" spans="1:4" x14ac:dyDescent="0.25">
      <c r="A188">
        <v>104</v>
      </c>
      <c r="B188">
        <v>37500001</v>
      </c>
      <c r="C188" t="s">
        <v>301</v>
      </c>
      <c r="D188">
        <v>272.99</v>
      </c>
    </row>
    <row r="189" spans="1:4" x14ac:dyDescent="0.25">
      <c r="A189">
        <v>105</v>
      </c>
      <c r="B189">
        <v>37500001</v>
      </c>
      <c r="C189" t="s">
        <v>301</v>
      </c>
      <c r="D189">
        <v>1500</v>
      </c>
    </row>
    <row r="190" spans="1:4" x14ac:dyDescent="0.25">
      <c r="A190">
        <v>106</v>
      </c>
      <c r="B190">
        <v>37500001</v>
      </c>
      <c r="C190" t="s">
        <v>301</v>
      </c>
      <c r="D190">
        <v>300</v>
      </c>
    </row>
    <row r="191" spans="1:4" x14ac:dyDescent="0.25">
      <c r="A191">
        <v>107</v>
      </c>
      <c r="B191">
        <v>26100002</v>
      </c>
      <c r="C191" t="s">
        <v>302</v>
      </c>
      <c r="D191">
        <v>559.99</v>
      </c>
    </row>
    <row r="192" spans="1:4" x14ac:dyDescent="0.25">
      <c r="A192">
        <v>107</v>
      </c>
      <c r="B192">
        <v>37200001</v>
      </c>
      <c r="C192" t="s">
        <v>303</v>
      </c>
      <c r="D192">
        <v>179</v>
      </c>
    </row>
    <row r="193" spans="1:4" x14ac:dyDescent="0.25">
      <c r="A193">
        <v>107</v>
      </c>
      <c r="B193">
        <v>37500001</v>
      </c>
      <c r="C193" t="s">
        <v>301</v>
      </c>
      <c r="D193">
        <v>300</v>
      </c>
    </row>
    <row r="194" spans="1:4" x14ac:dyDescent="0.25">
      <c r="A194">
        <v>108</v>
      </c>
      <c r="B194">
        <v>26100002</v>
      </c>
      <c r="C194" t="s">
        <v>302</v>
      </c>
      <c r="D194">
        <v>2269.09</v>
      </c>
    </row>
    <row r="195" spans="1:4" x14ac:dyDescent="0.25">
      <c r="A195">
        <v>108</v>
      </c>
      <c r="B195">
        <v>37200001</v>
      </c>
      <c r="C195" t="s">
        <v>303</v>
      </c>
      <c r="D195">
        <v>1009</v>
      </c>
    </row>
    <row r="196" spans="1:4" x14ac:dyDescent="0.25">
      <c r="A196">
        <v>108</v>
      </c>
      <c r="B196">
        <v>37500001</v>
      </c>
      <c r="C196" t="s">
        <v>301</v>
      </c>
      <c r="D196">
        <v>600</v>
      </c>
    </row>
    <row r="197" spans="1:4" x14ac:dyDescent="0.25">
      <c r="A197">
        <v>109</v>
      </c>
      <c r="B197">
        <v>26100002</v>
      </c>
      <c r="C197" t="s">
        <v>302</v>
      </c>
      <c r="D197">
        <v>2093.25</v>
      </c>
    </row>
    <row r="198" spans="1:4" x14ac:dyDescent="0.25">
      <c r="A198">
        <v>109</v>
      </c>
      <c r="B198">
        <v>37200001</v>
      </c>
      <c r="C198" t="s">
        <v>303</v>
      </c>
      <c r="D198">
        <v>962</v>
      </c>
    </row>
    <row r="199" spans="1:4" x14ac:dyDescent="0.25">
      <c r="A199">
        <v>109</v>
      </c>
      <c r="B199">
        <v>37500001</v>
      </c>
      <c r="C199" t="s">
        <v>301</v>
      </c>
      <c r="D199">
        <v>900</v>
      </c>
    </row>
    <row r="200" spans="1:4" x14ac:dyDescent="0.25">
      <c r="A200">
        <v>110</v>
      </c>
      <c r="B200">
        <v>37500001</v>
      </c>
      <c r="C200" t="s">
        <v>301</v>
      </c>
      <c r="D200">
        <v>2300</v>
      </c>
    </row>
    <row r="201" spans="1:4" x14ac:dyDescent="0.25">
      <c r="A201">
        <v>111</v>
      </c>
      <c r="B201">
        <v>37500001</v>
      </c>
      <c r="C201" t="s">
        <v>301</v>
      </c>
      <c r="D201">
        <v>4285.99</v>
      </c>
    </row>
    <row r="202" spans="1:4" x14ac:dyDescent="0.25">
      <c r="A202">
        <v>112</v>
      </c>
      <c r="B202">
        <v>37500001</v>
      </c>
      <c r="C202" t="s">
        <v>301</v>
      </c>
      <c r="D202">
        <v>300</v>
      </c>
    </row>
    <row r="203" spans="1:4" x14ac:dyDescent="0.25">
      <c r="A203">
        <v>113</v>
      </c>
      <c r="B203">
        <v>37500001</v>
      </c>
      <c r="C203" t="s">
        <v>301</v>
      </c>
      <c r="D203">
        <v>1500</v>
      </c>
    </row>
    <row r="204" spans="1:4" x14ac:dyDescent="0.25">
      <c r="A204">
        <v>114</v>
      </c>
      <c r="B204">
        <v>37500001</v>
      </c>
      <c r="C204" t="s">
        <v>301</v>
      </c>
      <c r="D204">
        <v>1300</v>
      </c>
    </row>
    <row r="205" spans="1:4" x14ac:dyDescent="0.25">
      <c r="A205">
        <v>115</v>
      </c>
      <c r="B205">
        <v>37500001</v>
      </c>
      <c r="C205" t="s">
        <v>301</v>
      </c>
      <c r="D205">
        <v>2300</v>
      </c>
    </row>
    <row r="206" spans="1:4" x14ac:dyDescent="0.25">
      <c r="A206">
        <v>116</v>
      </c>
      <c r="B206">
        <v>26100002</v>
      </c>
      <c r="C206" t="s">
        <v>302</v>
      </c>
      <c r="D206">
        <v>3000.41</v>
      </c>
    </row>
    <row r="207" spans="1:4" x14ac:dyDescent="0.25">
      <c r="A207">
        <v>116</v>
      </c>
      <c r="B207">
        <v>37200001</v>
      </c>
      <c r="C207" t="s">
        <v>303</v>
      </c>
      <c r="D207">
        <v>1612</v>
      </c>
    </row>
    <row r="208" spans="1:4" x14ac:dyDescent="0.25">
      <c r="A208">
        <v>116</v>
      </c>
      <c r="B208">
        <v>37500001</v>
      </c>
      <c r="C208" t="s">
        <v>301</v>
      </c>
      <c r="D208">
        <v>899.99</v>
      </c>
    </row>
    <row r="209" spans="1:4" x14ac:dyDescent="0.25">
      <c r="A209">
        <v>117</v>
      </c>
      <c r="B209">
        <v>26100002</v>
      </c>
      <c r="C209" t="s">
        <v>302</v>
      </c>
      <c r="D209">
        <v>1426.32</v>
      </c>
    </row>
    <row r="210" spans="1:4" x14ac:dyDescent="0.25">
      <c r="A210">
        <v>117</v>
      </c>
      <c r="B210">
        <v>37500001</v>
      </c>
      <c r="C210" t="s">
        <v>301</v>
      </c>
      <c r="D210">
        <v>299</v>
      </c>
    </row>
    <row r="211" spans="1:4" x14ac:dyDescent="0.25">
      <c r="A211">
        <v>118</v>
      </c>
      <c r="B211">
        <v>26100002</v>
      </c>
      <c r="C211" t="s">
        <v>302</v>
      </c>
      <c r="D211">
        <v>4322.71</v>
      </c>
    </row>
    <row r="212" spans="1:4" x14ac:dyDescent="0.25">
      <c r="A212">
        <v>118</v>
      </c>
      <c r="B212">
        <v>37200001</v>
      </c>
      <c r="C212" t="s">
        <v>303</v>
      </c>
      <c r="D212">
        <v>1964</v>
      </c>
    </row>
    <row r="213" spans="1:4" x14ac:dyDescent="0.25">
      <c r="A213">
        <v>118</v>
      </c>
      <c r="B213">
        <v>37500001</v>
      </c>
      <c r="C213" t="s">
        <v>301</v>
      </c>
      <c r="D213">
        <v>1473.99</v>
      </c>
    </row>
    <row r="214" spans="1:4" x14ac:dyDescent="0.25">
      <c r="A214">
        <v>119</v>
      </c>
      <c r="B214">
        <v>26100002</v>
      </c>
      <c r="C214" t="s">
        <v>302</v>
      </c>
      <c r="D214">
        <v>1525.8</v>
      </c>
    </row>
    <row r="215" spans="1:4" x14ac:dyDescent="0.25">
      <c r="A215">
        <v>119</v>
      </c>
      <c r="B215">
        <v>37200001</v>
      </c>
      <c r="C215" t="s">
        <v>303</v>
      </c>
      <c r="D215">
        <v>330</v>
      </c>
    </row>
    <row r="216" spans="1:4" x14ac:dyDescent="0.25">
      <c r="A216">
        <v>119</v>
      </c>
      <c r="B216">
        <v>37500001</v>
      </c>
      <c r="C216" t="s">
        <v>301</v>
      </c>
      <c r="D216">
        <v>2297.9</v>
      </c>
    </row>
    <row r="217" spans="1:4" x14ac:dyDescent="0.25">
      <c r="A217">
        <v>120</v>
      </c>
      <c r="B217">
        <v>37500001</v>
      </c>
      <c r="C217" t="s">
        <v>301</v>
      </c>
      <c r="D217">
        <v>1204.05</v>
      </c>
    </row>
    <row r="218" spans="1:4" x14ac:dyDescent="0.25">
      <c r="A218">
        <v>120</v>
      </c>
      <c r="B218">
        <v>37900001</v>
      </c>
      <c r="C218" t="s">
        <v>304</v>
      </c>
      <c r="D218">
        <v>200</v>
      </c>
    </row>
    <row r="219" spans="1:4" x14ac:dyDescent="0.25">
      <c r="A219">
        <v>121</v>
      </c>
      <c r="B219">
        <v>26100002</v>
      </c>
      <c r="C219" t="s">
        <v>302</v>
      </c>
      <c r="D219">
        <v>3178.24</v>
      </c>
    </row>
    <row r="220" spans="1:4" x14ac:dyDescent="0.25">
      <c r="A220">
        <v>121</v>
      </c>
      <c r="B220">
        <v>37200001</v>
      </c>
      <c r="C220" t="s">
        <v>303</v>
      </c>
      <c r="D220">
        <v>333</v>
      </c>
    </row>
    <row r="221" spans="1:4" x14ac:dyDescent="0.25">
      <c r="A221">
        <v>121</v>
      </c>
      <c r="B221">
        <v>37500001</v>
      </c>
      <c r="C221" t="s">
        <v>301</v>
      </c>
      <c r="D221">
        <v>3953.23</v>
      </c>
    </row>
    <row r="222" spans="1:4" x14ac:dyDescent="0.25">
      <c r="A222">
        <v>122</v>
      </c>
      <c r="B222">
        <v>37500001</v>
      </c>
      <c r="C222" t="s">
        <v>301</v>
      </c>
      <c r="D222">
        <v>963.82</v>
      </c>
    </row>
    <row r="223" spans="1:4" x14ac:dyDescent="0.25">
      <c r="A223">
        <v>123</v>
      </c>
      <c r="B223">
        <v>26100002</v>
      </c>
      <c r="C223" t="s">
        <v>302</v>
      </c>
      <c r="D223">
        <v>2264.9499999999998</v>
      </c>
    </row>
    <row r="224" spans="1:4" x14ac:dyDescent="0.25">
      <c r="A224">
        <v>123</v>
      </c>
      <c r="B224">
        <v>37200001</v>
      </c>
      <c r="C224" t="s">
        <v>303</v>
      </c>
      <c r="D224">
        <v>1056</v>
      </c>
    </row>
    <row r="225" spans="1:4" x14ac:dyDescent="0.25">
      <c r="A225">
        <v>123</v>
      </c>
      <c r="B225">
        <v>37500001</v>
      </c>
      <c r="C225" t="s">
        <v>301</v>
      </c>
      <c r="D225">
        <v>2198</v>
      </c>
    </row>
    <row r="226" spans="1:4" x14ac:dyDescent="0.25">
      <c r="A226">
        <v>124</v>
      </c>
      <c r="B226">
        <v>37500001</v>
      </c>
      <c r="C226" t="s">
        <v>301</v>
      </c>
      <c r="D226">
        <v>300</v>
      </c>
    </row>
    <row r="227" spans="1:4" x14ac:dyDescent="0.25">
      <c r="A227">
        <v>125</v>
      </c>
      <c r="B227">
        <v>26100002</v>
      </c>
      <c r="C227" t="s">
        <v>302</v>
      </c>
      <c r="D227">
        <v>800</v>
      </c>
    </row>
    <row r="228" spans="1:4" x14ac:dyDescent="0.25">
      <c r="A228">
        <v>125</v>
      </c>
      <c r="B228">
        <v>37200001</v>
      </c>
      <c r="C228" t="s">
        <v>303</v>
      </c>
      <c r="D228">
        <v>204</v>
      </c>
    </row>
    <row r="229" spans="1:4" x14ac:dyDescent="0.25">
      <c r="A229">
        <v>125</v>
      </c>
      <c r="B229">
        <v>37500001</v>
      </c>
      <c r="C229" t="s">
        <v>301</v>
      </c>
      <c r="D229">
        <v>225</v>
      </c>
    </row>
    <row r="230" spans="1:4" x14ac:dyDescent="0.25">
      <c r="A230">
        <v>126</v>
      </c>
      <c r="B230">
        <v>37500001</v>
      </c>
      <c r="C230" t="s">
        <v>301</v>
      </c>
      <c r="D230">
        <v>300</v>
      </c>
    </row>
    <row r="231" spans="1:4" x14ac:dyDescent="0.25">
      <c r="A231">
        <v>127</v>
      </c>
      <c r="B231">
        <v>37500001</v>
      </c>
      <c r="C231" t="s">
        <v>301</v>
      </c>
      <c r="D231">
        <v>300</v>
      </c>
    </row>
    <row r="232" spans="1:4" x14ac:dyDescent="0.25">
      <c r="A232">
        <v>128</v>
      </c>
      <c r="B232">
        <v>37500001</v>
      </c>
      <c r="C232" t="s">
        <v>301</v>
      </c>
      <c r="D232">
        <v>294.99</v>
      </c>
    </row>
    <row r="233" spans="1:4" x14ac:dyDescent="0.25">
      <c r="A233">
        <v>129</v>
      </c>
      <c r="B233">
        <v>37500001</v>
      </c>
      <c r="C233" t="s">
        <v>301</v>
      </c>
      <c r="D233">
        <v>300</v>
      </c>
    </row>
    <row r="234" spans="1:4" x14ac:dyDescent="0.25">
      <c r="A234">
        <v>130</v>
      </c>
      <c r="B234">
        <v>37500001</v>
      </c>
      <c r="C234" t="s">
        <v>301</v>
      </c>
      <c r="D234">
        <v>300</v>
      </c>
    </row>
    <row r="235" spans="1:4" x14ac:dyDescent="0.25">
      <c r="A235">
        <v>131</v>
      </c>
      <c r="B235">
        <v>37500001</v>
      </c>
      <c r="C235" t="s">
        <v>301</v>
      </c>
      <c r="D235">
        <v>2200</v>
      </c>
    </row>
    <row r="236" spans="1:4" x14ac:dyDescent="0.25">
      <c r="A236">
        <v>132</v>
      </c>
      <c r="B236">
        <v>26100002</v>
      </c>
      <c r="C236" t="s">
        <v>302</v>
      </c>
      <c r="D236">
        <v>621</v>
      </c>
    </row>
    <row r="237" spans="1:4" x14ac:dyDescent="0.25">
      <c r="A237">
        <v>132</v>
      </c>
      <c r="B237">
        <v>37200001</v>
      </c>
      <c r="C237" t="s">
        <v>303</v>
      </c>
      <c r="D237">
        <v>262</v>
      </c>
    </row>
    <row r="238" spans="1:4" x14ac:dyDescent="0.25">
      <c r="A238">
        <v>132</v>
      </c>
      <c r="B238">
        <v>37500001</v>
      </c>
      <c r="C238" t="s">
        <v>301</v>
      </c>
      <c r="D238">
        <v>300</v>
      </c>
    </row>
    <row r="239" spans="1:4" x14ac:dyDescent="0.25">
      <c r="A239">
        <v>133</v>
      </c>
      <c r="B239">
        <v>26100002</v>
      </c>
      <c r="C239" t="s">
        <v>302</v>
      </c>
      <c r="D239">
        <v>1599.65</v>
      </c>
    </row>
    <row r="240" spans="1:4" x14ac:dyDescent="0.25">
      <c r="A240">
        <v>133</v>
      </c>
      <c r="B240">
        <v>37200001</v>
      </c>
      <c r="C240" t="s">
        <v>303</v>
      </c>
      <c r="D240">
        <v>1094</v>
      </c>
    </row>
    <row r="241" spans="1:4" x14ac:dyDescent="0.25">
      <c r="A241">
        <v>133</v>
      </c>
      <c r="B241">
        <v>37500001</v>
      </c>
      <c r="C241" t="s">
        <v>301</v>
      </c>
      <c r="D241">
        <v>2359</v>
      </c>
    </row>
    <row r="242" spans="1:4" x14ac:dyDescent="0.25">
      <c r="A242">
        <v>134</v>
      </c>
      <c r="B242">
        <v>37500001</v>
      </c>
      <c r="C242" t="s">
        <v>301</v>
      </c>
      <c r="D242">
        <v>300</v>
      </c>
    </row>
    <row r="243" spans="1:4" x14ac:dyDescent="0.25">
      <c r="A243">
        <v>135</v>
      </c>
      <c r="B243">
        <v>37500001</v>
      </c>
      <c r="C243" t="s">
        <v>301</v>
      </c>
      <c r="D243">
        <v>815</v>
      </c>
    </row>
    <row r="244" spans="1:4" x14ac:dyDescent="0.25">
      <c r="A244">
        <v>136</v>
      </c>
      <c r="B244">
        <v>26100002</v>
      </c>
      <c r="C244" t="s">
        <v>302</v>
      </c>
      <c r="D244">
        <v>1456.71</v>
      </c>
    </row>
    <row r="245" spans="1:4" x14ac:dyDescent="0.25">
      <c r="A245">
        <v>136</v>
      </c>
      <c r="B245">
        <v>37200001</v>
      </c>
      <c r="C245" t="s">
        <v>303</v>
      </c>
      <c r="D245">
        <v>442</v>
      </c>
    </row>
    <row r="246" spans="1:4" x14ac:dyDescent="0.25">
      <c r="A246">
        <v>136</v>
      </c>
      <c r="B246">
        <v>37500001</v>
      </c>
      <c r="C246" t="s">
        <v>301</v>
      </c>
      <c r="D246">
        <v>298.99</v>
      </c>
    </row>
    <row r="247" spans="1:4" x14ac:dyDescent="0.25">
      <c r="A247">
        <v>137</v>
      </c>
      <c r="B247">
        <v>37500001</v>
      </c>
      <c r="C247" t="s">
        <v>301</v>
      </c>
      <c r="D247">
        <v>300</v>
      </c>
    </row>
    <row r="248" spans="1:4" x14ac:dyDescent="0.25">
      <c r="A248">
        <v>138</v>
      </c>
      <c r="B248">
        <v>26100002</v>
      </c>
      <c r="C248" t="s">
        <v>302</v>
      </c>
      <c r="D248">
        <v>620</v>
      </c>
    </row>
    <row r="249" spans="1:4" x14ac:dyDescent="0.25">
      <c r="A249">
        <v>138</v>
      </c>
      <c r="B249">
        <v>37200001</v>
      </c>
      <c r="C249" t="s">
        <v>303</v>
      </c>
      <c r="D249">
        <v>204</v>
      </c>
    </row>
    <row r="250" spans="1:4" x14ac:dyDescent="0.25">
      <c r="A250">
        <v>138</v>
      </c>
      <c r="B250">
        <v>37500001</v>
      </c>
      <c r="C250" t="s">
        <v>301</v>
      </c>
      <c r="D250">
        <v>300</v>
      </c>
    </row>
    <row r="251" spans="1:4" x14ac:dyDescent="0.25">
      <c r="A251">
        <v>139</v>
      </c>
      <c r="B251">
        <v>26100002</v>
      </c>
      <c r="C251" t="s">
        <v>302</v>
      </c>
      <c r="D251">
        <v>774</v>
      </c>
    </row>
    <row r="252" spans="1:4" x14ac:dyDescent="0.25">
      <c r="A252">
        <v>139</v>
      </c>
      <c r="B252">
        <v>37500001</v>
      </c>
      <c r="C252" t="s">
        <v>301</v>
      </c>
      <c r="D252">
        <v>300</v>
      </c>
    </row>
    <row r="253" spans="1:4" x14ac:dyDescent="0.25">
      <c r="A253">
        <v>140</v>
      </c>
      <c r="B253">
        <v>37500001</v>
      </c>
      <c r="C253" t="s">
        <v>301</v>
      </c>
      <c r="D253">
        <v>300</v>
      </c>
    </row>
    <row r="254" spans="1:4" x14ac:dyDescent="0.25">
      <c r="A254">
        <v>141</v>
      </c>
      <c r="B254">
        <v>37500001</v>
      </c>
      <c r="C254" t="s">
        <v>301</v>
      </c>
      <c r="D254">
        <v>1260</v>
      </c>
    </row>
    <row r="255" spans="1:4" x14ac:dyDescent="0.25">
      <c r="A255">
        <v>142</v>
      </c>
      <c r="B255">
        <v>37500001</v>
      </c>
      <c r="C255" t="s">
        <v>301</v>
      </c>
      <c r="D255">
        <v>4178.8</v>
      </c>
    </row>
    <row r="256" spans="1:4" x14ac:dyDescent="0.25">
      <c r="A256">
        <v>143</v>
      </c>
      <c r="B256">
        <v>26100002</v>
      </c>
      <c r="C256" t="s">
        <v>302</v>
      </c>
      <c r="D256">
        <v>2853.96</v>
      </c>
    </row>
    <row r="257" spans="1:4" x14ac:dyDescent="0.25">
      <c r="A257">
        <v>143</v>
      </c>
      <c r="B257">
        <v>37200001</v>
      </c>
      <c r="C257" t="s">
        <v>303</v>
      </c>
      <c r="D257">
        <v>707</v>
      </c>
    </row>
    <row r="258" spans="1:4" x14ac:dyDescent="0.25">
      <c r="A258">
        <v>143</v>
      </c>
      <c r="B258">
        <v>37500001</v>
      </c>
      <c r="C258" t="s">
        <v>301</v>
      </c>
      <c r="D258">
        <v>4255.8999999999996</v>
      </c>
    </row>
    <row r="259" spans="1:4" x14ac:dyDescent="0.25">
      <c r="A259">
        <v>144</v>
      </c>
      <c r="B259">
        <v>26100002</v>
      </c>
      <c r="C259" t="s">
        <v>302</v>
      </c>
      <c r="D259">
        <v>1231</v>
      </c>
    </row>
    <row r="260" spans="1:4" x14ac:dyDescent="0.25">
      <c r="A260">
        <v>144</v>
      </c>
      <c r="B260">
        <v>37200001</v>
      </c>
      <c r="C260" t="s">
        <v>303</v>
      </c>
      <c r="D260">
        <v>879</v>
      </c>
    </row>
    <row r="261" spans="1:4" x14ac:dyDescent="0.25">
      <c r="A261">
        <v>144</v>
      </c>
      <c r="B261">
        <v>37500001</v>
      </c>
      <c r="C261" t="s">
        <v>301</v>
      </c>
      <c r="D261">
        <v>2200</v>
      </c>
    </row>
    <row r="262" spans="1:4" x14ac:dyDescent="0.25">
      <c r="A262">
        <v>145</v>
      </c>
      <c r="B262">
        <v>26100002</v>
      </c>
      <c r="C262" t="s">
        <v>302</v>
      </c>
      <c r="D262">
        <v>2650.02</v>
      </c>
    </row>
    <row r="263" spans="1:4" x14ac:dyDescent="0.25">
      <c r="A263">
        <v>145</v>
      </c>
      <c r="B263">
        <v>37200001</v>
      </c>
      <c r="C263" t="s">
        <v>303</v>
      </c>
      <c r="D263">
        <v>34</v>
      </c>
    </row>
    <row r="264" spans="1:4" x14ac:dyDescent="0.25">
      <c r="A264">
        <v>145</v>
      </c>
      <c r="B264">
        <v>37500001</v>
      </c>
      <c r="C264" t="s">
        <v>301</v>
      </c>
      <c r="D264">
        <v>1433.9</v>
      </c>
    </row>
    <row r="265" spans="1:4" x14ac:dyDescent="0.25">
      <c r="A265">
        <v>146</v>
      </c>
      <c r="B265">
        <v>26100002</v>
      </c>
      <c r="C265" t="s">
        <v>302</v>
      </c>
      <c r="D265">
        <v>2705.77</v>
      </c>
    </row>
    <row r="266" spans="1:4" x14ac:dyDescent="0.25">
      <c r="A266">
        <v>146</v>
      </c>
      <c r="B266">
        <v>37200001</v>
      </c>
      <c r="C266" t="s">
        <v>303</v>
      </c>
      <c r="D266">
        <v>1596</v>
      </c>
    </row>
    <row r="267" spans="1:4" x14ac:dyDescent="0.25">
      <c r="A267">
        <v>146</v>
      </c>
      <c r="B267">
        <v>37500001</v>
      </c>
      <c r="C267" t="s">
        <v>301</v>
      </c>
      <c r="D267">
        <v>825</v>
      </c>
    </row>
    <row r="268" spans="1:4" x14ac:dyDescent="0.25">
      <c r="A268">
        <v>147</v>
      </c>
      <c r="B268">
        <v>26100002</v>
      </c>
      <c r="C268" t="s">
        <v>302</v>
      </c>
      <c r="D268">
        <v>1799.37</v>
      </c>
    </row>
    <row r="269" spans="1:4" x14ac:dyDescent="0.25">
      <c r="A269">
        <v>147</v>
      </c>
      <c r="B269">
        <v>37200001</v>
      </c>
      <c r="C269" t="s">
        <v>303</v>
      </c>
      <c r="D269">
        <v>1166</v>
      </c>
    </row>
    <row r="270" spans="1:4" x14ac:dyDescent="0.25">
      <c r="A270">
        <v>147</v>
      </c>
      <c r="B270">
        <v>37500001</v>
      </c>
      <c r="C270" t="s">
        <v>301</v>
      </c>
      <c r="D270">
        <v>1080.79</v>
      </c>
    </row>
    <row r="271" spans="1:4" x14ac:dyDescent="0.25">
      <c r="A271">
        <v>148</v>
      </c>
      <c r="B271">
        <v>26100002</v>
      </c>
      <c r="C271" t="s">
        <v>302</v>
      </c>
      <c r="D271">
        <v>2047.32</v>
      </c>
    </row>
    <row r="272" spans="1:4" x14ac:dyDescent="0.25">
      <c r="A272">
        <v>148</v>
      </c>
      <c r="B272">
        <v>37200001</v>
      </c>
      <c r="C272" t="s">
        <v>303</v>
      </c>
      <c r="D272">
        <v>679</v>
      </c>
    </row>
    <row r="273" spans="1:4" x14ac:dyDescent="0.25">
      <c r="A273">
        <v>148</v>
      </c>
      <c r="B273">
        <v>37500001</v>
      </c>
      <c r="C273" t="s">
        <v>301</v>
      </c>
      <c r="D273">
        <v>900</v>
      </c>
    </row>
    <row r="274" spans="1:4" x14ac:dyDescent="0.25">
      <c r="A274">
        <v>149</v>
      </c>
      <c r="B274">
        <v>26100002</v>
      </c>
      <c r="C274" t="s">
        <v>302</v>
      </c>
      <c r="D274">
        <v>2057.37</v>
      </c>
    </row>
    <row r="275" spans="1:4" x14ac:dyDescent="0.25">
      <c r="A275">
        <v>149</v>
      </c>
      <c r="B275">
        <v>37200001</v>
      </c>
      <c r="C275" t="s">
        <v>303</v>
      </c>
      <c r="D275">
        <v>833</v>
      </c>
    </row>
    <row r="276" spans="1:4" x14ac:dyDescent="0.25">
      <c r="A276">
        <v>149</v>
      </c>
      <c r="B276">
        <v>37500001</v>
      </c>
      <c r="C276" t="s">
        <v>301</v>
      </c>
      <c r="D276">
        <v>900</v>
      </c>
    </row>
    <row r="277" spans="1:4" x14ac:dyDescent="0.25">
      <c r="A277">
        <v>150</v>
      </c>
      <c r="B277">
        <v>26100002</v>
      </c>
      <c r="C277" t="s">
        <v>302</v>
      </c>
      <c r="D277">
        <v>827</v>
      </c>
    </row>
    <row r="278" spans="1:4" x14ac:dyDescent="0.25">
      <c r="A278">
        <v>150</v>
      </c>
      <c r="B278">
        <v>37500001</v>
      </c>
      <c r="C278" t="s">
        <v>301</v>
      </c>
      <c r="D278">
        <v>300</v>
      </c>
    </row>
    <row r="279" spans="1:4" x14ac:dyDescent="0.25">
      <c r="A279">
        <v>151</v>
      </c>
      <c r="B279">
        <v>37500001</v>
      </c>
      <c r="C279" t="s">
        <v>301</v>
      </c>
      <c r="D279">
        <v>2300</v>
      </c>
    </row>
    <row r="280" spans="1:4" x14ac:dyDescent="0.25">
      <c r="A280">
        <v>152</v>
      </c>
      <c r="B280">
        <v>37500001</v>
      </c>
      <c r="C280" t="s">
        <v>301</v>
      </c>
      <c r="D280">
        <v>200</v>
      </c>
    </row>
    <row r="281" spans="1:4" x14ac:dyDescent="0.25">
      <c r="A281">
        <v>153</v>
      </c>
      <c r="B281">
        <v>37500001</v>
      </c>
      <c r="C281" t="s">
        <v>301</v>
      </c>
      <c r="D281">
        <v>2300</v>
      </c>
    </row>
    <row r="282" spans="1:4" x14ac:dyDescent="0.25">
      <c r="A282">
        <v>154</v>
      </c>
      <c r="B282">
        <v>26100002</v>
      </c>
      <c r="C282" t="s">
        <v>302</v>
      </c>
      <c r="D282">
        <v>710.35</v>
      </c>
    </row>
    <row r="283" spans="1:4" x14ac:dyDescent="0.25">
      <c r="A283">
        <v>154</v>
      </c>
      <c r="B283">
        <v>37200001</v>
      </c>
      <c r="C283" t="s">
        <v>303</v>
      </c>
      <c r="D283">
        <v>537</v>
      </c>
    </row>
    <row r="284" spans="1:4" x14ac:dyDescent="0.25">
      <c r="A284">
        <v>154</v>
      </c>
      <c r="B284">
        <v>37500001</v>
      </c>
      <c r="C284" t="s">
        <v>301</v>
      </c>
      <c r="D284">
        <v>300</v>
      </c>
    </row>
    <row r="285" spans="1:4" x14ac:dyDescent="0.25">
      <c r="A285">
        <v>155</v>
      </c>
      <c r="B285">
        <v>37200001</v>
      </c>
      <c r="C285" t="s">
        <v>303</v>
      </c>
      <c r="D285">
        <v>391</v>
      </c>
    </row>
    <row r="286" spans="1:4" x14ac:dyDescent="0.25">
      <c r="A286">
        <v>155</v>
      </c>
      <c r="B286">
        <v>37500001</v>
      </c>
      <c r="C286" t="s">
        <v>301</v>
      </c>
      <c r="D286">
        <v>1284.4000000000001</v>
      </c>
    </row>
    <row r="287" spans="1:4" x14ac:dyDescent="0.25">
      <c r="A287">
        <v>155</v>
      </c>
      <c r="B287">
        <v>37900001</v>
      </c>
      <c r="C287" t="s">
        <v>304</v>
      </c>
      <c r="D287">
        <v>200</v>
      </c>
    </row>
    <row r="288" spans="1:4" x14ac:dyDescent="0.25">
      <c r="A288">
        <v>156</v>
      </c>
      <c r="B288">
        <v>37500001</v>
      </c>
      <c r="C288" t="s">
        <v>301</v>
      </c>
      <c r="D288">
        <v>300</v>
      </c>
    </row>
    <row r="289" spans="1:4" x14ac:dyDescent="0.25">
      <c r="A289">
        <v>157</v>
      </c>
      <c r="B289">
        <v>37500001</v>
      </c>
      <c r="C289" t="s">
        <v>301</v>
      </c>
      <c r="D289">
        <v>300</v>
      </c>
    </row>
    <row r="290" spans="1:4" x14ac:dyDescent="0.25">
      <c r="A290">
        <v>158</v>
      </c>
      <c r="B290">
        <v>37500001</v>
      </c>
      <c r="C290" t="s">
        <v>301</v>
      </c>
      <c r="D290">
        <v>300</v>
      </c>
    </row>
    <row r="291" spans="1:4" x14ac:dyDescent="0.25">
      <c r="A291">
        <v>159</v>
      </c>
      <c r="B291">
        <v>26100002</v>
      </c>
      <c r="C291" t="s">
        <v>302</v>
      </c>
      <c r="D291">
        <v>1275.22</v>
      </c>
    </row>
    <row r="292" spans="1:4" x14ac:dyDescent="0.25">
      <c r="A292">
        <v>159</v>
      </c>
      <c r="B292">
        <v>37200001</v>
      </c>
      <c r="C292" t="s">
        <v>303</v>
      </c>
      <c r="D292">
        <v>456</v>
      </c>
    </row>
    <row r="293" spans="1:4" x14ac:dyDescent="0.25">
      <c r="A293">
        <v>159</v>
      </c>
      <c r="B293">
        <v>37500001</v>
      </c>
      <c r="C293" t="s">
        <v>301</v>
      </c>
      <c r="D293">
        <v>300</v>
      </c>
    </row>
    <row r="294" spans="1:4" x14ac:dyDescent="0.25">
      <c r="A294">
        <v>160</v>
      </c>
      <c r="B294">
        <v>26100002</v>
      </c>
      <c r="C294" t="s">
        <v>302</v>
      </c>
      <c r="D294">
        <v>1200.57</v>
      </c>
    </row>
    <row r="295" spans="1:4" x14ac:dyDescent="0.25">
      <c r="A295">
        <v>160</v>
      </c>
      <c r="B295">
        <v>37200001</v>
      </c>
      <c r="C295" t="s">
        <v>303</v>
      </c>
      <c r="D295">
        <v>442</v>
      </c>
    </row>
    <row r="296" spans="1:4" x14ac:dyDescent="0.25">
      <c r="A296">
        <v>160</v>
      </c>
      <c r="B296">
        <v>37500001</v>
      </c>
      <c r="C296" t="s">
        <v>301</v>
      </c>
      <c r="D296">
        <v>300</v>
      </c>
    </row>
    <row r="297" spans="1:4" x14ac:dyDescent="0.25">
      <c r="A297">
        <v>161</v>
      </c>
      <c r="B297">
        <v>26100002</v>
      </c>
      <c r="C297" t="s">
        <v>302</v>
      </c>
      <c r="D297">
        <v>1400</v>
      </c>
    </row>
    <row r="298" spans="1:4" x14ac:dyDescent="0.25">
      <c r="A298">
        <v>161</v>
      </c>
      <c r="B298">
        <v>37200001</v>
      </c>
      <c r="C298" t="s">
        <v>303</v>
      </c>
      <c r="D298">
        <v>456</v>
      </c>
    </row>
    <row r="299" spans="1:4" x14ac:dyDescent="0.25">
      <c r="A299">
        <v>161</v>
      </c>
      <c r="B299">
        <v>37500001</v>
      </c>
      <c r="C299" t="s">
        <v>301</v>
      </c>
      <c r="D299">
        <v>294.39999999999998</v>
      </c>
    </row>
    <row r="300" spans="1:4" x14ac:dyDescent="0.25">
      <c r="A300">
        <v>162</v>
      </c>
      <c r="B300" s="14">
        <v>37500001</v>
      </c>
      <c r="C300" s="14" t="s">
        <v>301</v>
      </c>
      <c r="D300">
        <v>300</v>
      </c>
    </row>
    <row r="301" spans="1:4" x14ac:dyDescent="0.25">
      <c r="A301">
        <v>163</v>
      </c>
      <c r="B301">
        <v>26100002</v>
      </c>
      <c r="C301" t="s">
        <v>302</v>
      </c>
      <c r="D301">
        <v>1075.04</v>
      </c>
    </row>
    <row r="302" spans="1:4" x14ac:dyDescent="0.25">
      <c r="A302">
        <v>163</v>
      </c>
      <c r="B302">
        <v>37200001</v>
      </c>
      <c r="C302" t="s">
        <v>303</v>
      </c>
      <c r="D302">
        <v>692</v>
      </c>
    </row>
    <row r="303" spans="1:4" x14ac:dyDescent="0.25">
      <c r="A303">
        <v>163</v>
      </c>
      <c r="B303">
        <v>37500001</v>
      </c>
      <c r="C303" t="s">
        <v>301</v>
      </c>
      <c r="D303">
        <v>299</v>
      </c>
    </row>
    <row r="304" spans="1:4" x14ac:dyDescent="0.25">
      <c r="A304">
        <v>164</v>
      </c>
      <c r="B304">
        <v>37500001</v>
      </c>
      <c r="C304" t="s">
        <v>301</v>
      </c>
      <c r="D304">
        <v>300</v>
      </c>
    </row>
    <row r="305" spans="1:4" x14ac:dyDescent="0.25">
      <c r="A305">
        <v>165</v>
      </c>
      <c r="B305">
        <v>37500001</v>
      </c>
      <c r="C305" t="s">
        <v>301</v>
      </c>
      <c r="D305">
        <v>300</v>
      </c>
    </row>
    <row r="306" spans="1:4" x14ac:dyDescent="0.25">
      <c r="A306">
        <v>166</v>
      </c>
      <c r="B306">
        <v>37500001</v>
      </c>
      <c r="C306" t="s">
        <v>301</v>
      </c>
      <c r="D306">
        <v>300</v>
      </c>
    </row>
    <row r="307" spans="1:4" x14ac:dyDescent="0.25">
      <c r="A307">
        <v>167</v>
      </c>
      <c r="B307">
        <v>26100002</v>
      </c>
      <c r="C307" t="s">
        <v>302</v>
      </c>
      <c r="D307">
        <v>2561.04</v>
      </c>
    </row>
    <row r="308" spans="1:4" x14ac:dyDescent="0.25">
      <c r="A308">
        <v>167</v>
      </c>
      <c r="B308">
        <v>37200001</v>
      </c>
      <c r="C308" t="s">
        <v>303</v>
      </c>
      <c r="D308">
        <v>204</v>
      </c>
    </row>
    <row r="309" spans="1:4" x14ac:dyDescent="0.25">
      <c r="A309">
        <v>167</v>
      </c>
      <c r="B309">
        <v>37500001</v>
      </c>
      <c r="C309" t="s">
        <v>301</v>
      </c>
      <c r="D309">
        <v>900</v>
      </c>
    </row>
    <row r="310" spans="1:4" x14ac:dyDescent="0.25">
      <c r="A310">
        <v>168</v>
      </c>
      <c r="B310">
        <v>26100002</v>
      </c>
      <c r="C310" t="s">
        <v>302</v>
      </c>
      <c r="D310">
        <v>2657.21</v>
      </c>
    </row>
    <row r="311" spans="1:4" x14ac:dyDescent="0.25">
      <c r="A311">
        <v>168</v>
      </c>
      <c r="B311">
        <v>37200001</v>
      </c>
      <c r="C311" t="s">
        <v>303</v>
      </c>
      <c r="D311">
        <v>1987</v>
      </c>
    </row>
    <row r="312" spans="1:4" x14ac:dyDescent="0.25">
      <c r="A312">
        <v>168</v>
      </c>
      <c r="B312">
        <v>37500001</v>
      </c>
      <c r="C312" t="s">
        <v>301</v>
      </c>
      <c r="D312">
        <v>2199.9899999999998</v>
      </c>
    </row>
    <row r="313" spans="1:4" x14ac:dyDescent="0.25">
      <c r="A313">
        <v>169</v>
      </c>
      <c r="B313">
        <v>26100002</v>
      </c>
      <c r="C313" t="s">
        <v>302</v>
      </c>
      <c r="D313">
        <v>2454.94</v>
      </c>
    </row>
    <row r="314" spans="1:4" x14ac:dyDescent="0.25">
      <c r="A314">
        <v>169</v>
      </c>
      <c r="B314">
        <v>37200001</v>
      </c>
      <c r="C314" t="s">
        <v>303</v>
      </c>
      <c r="D314">
        <v>1378</v>
      </c>
    </row>
    <row r="315" spans="1:4" x14ac:dyDescent="0.25">
      <c r="A315">
        <v>169</v>
      </c>
      <c r="B315">
        <v>37500001</v>
      </c>
      <c r="C315" t="s">
        <v>301</v>
      </c>
      <c r="D315">
        <v>300</v>
      </c>
    </row>
    <row r="316" spans="1:4" x14ac:dyDescent="0.25">
      <c r="A316">
        <v>170</v>
      </c>
      <c r="B316">
        <v>26100002</v>
      </c>
      <c r="C316" t="s">
        <v>302</v>
      </c>
      <c r="D316">
        <v>2967.49</v>
      </c>
    </row>
    <row r="317" spans="1:4" x14ac:dyDescent="0.25">
      <c r="A317">
        <v>170</v>
      </c>
      <c r="B317">
        <v>37200001</v>
      </c>
      <c r="C317" t="s">
        <v>303</v>
      </c>
      <c r="D317">
        <v>1294</v>
      </c>
    </row>
    <row r="318" spans="1:4" x14ac:dyDescent="0.25">
      <c r="A318">
        <v>170</v>
      </c>
      <c r="B318">
        <v>37500001</v>
      </c>
      <c r="C318" t="s">
        <v>301</v>
      </c>
      <c r="D318">
        <v>1300</v>
      </c>
    </row>
    <row r="319" spans="1:4" x14ac:dyDescent="0.25">
      <c r="A319">
        <v>171</v>
      </c>
      <c r="B319">
        <v>37500001</v>
      </c>
      <c r="C319" t="s">
        <v>301</v>
      </c>
      <c r="D319">
        <v>900</v>
      </c>
    </row>
    <row r="320" spans="1:4" x14ac:dyDescent="0.25">
      <c r="A320">
        <v>172</v>
      </c>
      <c r="B320">
        <v>26100002</v>
      </c>
      <c r="C320" t="s">
        <v>302</v>
      </c>
      <c r="D320">
        <v>2690</v>
      </c>
    </row>
    <row r="321" spans="1:4" x14ac:dyDescent="0.25">
      <c r="A321">
        <v>172</v>
      </c>
      <c r="B321">
        <v>37200001</v>
      </c>
      <c r="C321" t="s">
        <v>303</v>
      </c>
      <c r="D321">
        <v>408</v>
      </c>
    </row>
    <row r="322" spans="1:4" x14ac:dyDescent="0.25">
      <c r="A322">
        <v>172</v>
      </c>
      <c r="B322">
        <v>37500001</v>
      </c>
      <c r="C322" t="s">
        <v>301</v>
      </c>
      <c r="D322">
        <v>900</v>
      </c>
    </row>
    <row r="323" spans="1:4" x14ac:dyDescent="0.25">
      <c r="A323">
        <v>173</v>
      </c>
      <c r="B323">
        <v>37500001</v>
      </c>
      <c r="C323" t="s">
        <v>301</v>
      </c>
      <c r="D323">
        <v>256</v>
      </c>
    </row>
    <row r="324" spans="1:4" x14ac:dyDescent="0.25">
      <c r="A324">
        <v>174</v>
      </c>
      <c r="B324">
        <v>37500001</v>
      </c>
      <c r="C324" t="s">
        <v>301</v>
      </c>
      <c r="D324">
        <v>300</v>
      </c>
    </row>
    <row r="325" spans="1:4" x14ac:dyDescent="0.25">
      <c r="A325">
        <v>175</v>
      </c>
      <c r="B325">
        <v>37500001</v>
      </c>
      <c r="C325" t="s">
        <v>301</v>
      </c>
      <c r="D325">
        <v>1296.99</v>
      </c>
    </row>
    <row r="326" spans="1:4" x14ac:dyDescent="0.25">
      <c r="A326">
        <v>176</v>
      </c>
      <c r="B326">
        <v>37500011</v>
      </c>
      <c r="C326" t="s">
        <v>301</v>
      </c>
      <c r="D326">
        <v>105</v>
      </c>
    </row>
    <row r="327" spans="1:4" x14ac:dyDescent="0.25">
      <c r="A327">
        <v>177</v>
      </c>
      <c r="B327">
        <v>26100002</v>
      </c>
      <c r="C327" t="s">
        <v>302</v>
      </c>
      <c r="D327">
        <v>1864</v>
      </c>
    </row>
    <row r="328" spans="1:4" x14ac:dyDescent="0.25">
      <c r="A328">
        <v>177</v>
      </c>
      <c r="B328">
        <v>37200001</v>
      </c>
      <c r="C328" t="s">
        <v>303</v>
      </c>
      <c r="D328">
        <v>375</v>
      </c>
    </row>
    <row r="329" spans="1:4" x14ac:dyDescent="0.25">
      <c r="A329">
        <v>177</v>
      </c>
      <c r="B329">
        <v>37500001</v>
      </c>
      <c r="C329" t="s">
        <v>301</v>
      </c>
      <c r="D329">
        <v>289</v>
      </c>
    </row>
    <row r="330" spans="1:4" x14ac:dyDescent="0.25">
      <c r="A330">
        <v>178</v>
      </c>
      <c r="B330">
        <v>26100002</v>
      </c>
      <c r="C330" t="s">
        <v>302</v>
      </c>
      <c r="D330">
        <v>500</v>
      </c>
    </row>
    <row r="331" spans="1:4" x14ac:dyDescent="0.25">
      <c r="A331">
        <v>178</v>
      </c>
      <c r="B331">
        <v>37200001</v>
      </c>
      <c r="C331" t="s">
        <v>303</v>
      </c>
      <c r="D331">
        <v>204</v>
      </c>
    </row>
    <row r="332" spans="1:4" x14ac:dyDescent="0.25">
      <c r="A332">
        <v>178</v>
      </c>
      <c r="B332">
        <v>37500001</v>
      </c>
      <c r="C332" t="s">
        <v>301</v>
      </c>
      <c r="D332">
        <v>297</v>
      </c>
    </row>
    <row r="333" spans="1:4" x14ac:dyDescent="0.25">
      <c r="A333">
        <v>179</v>
      </c>
      <c r="B333">
        <v>26100002</v>
      </c>
      <c r="C333" t="s">
        <v>302</v>
      </c>
      <c r="D333">
        <v>2369.7600000000002</v>
      </c>
    </row>
    <row r="334" spans="1:4" x14ac:dyDescent="0.25">
      <c r="A334">
        <v>179</v>
      </c>
      <c r="B334">
        <v>37200001</v>
      </c>
      <c r="C334" t="s">
        <v>303</v>
      </c>
      <c r="D334">
        <v>1140</v>
      </c>
    </row>
    <row r="335" spans="1:4" x14ac:dyDescent="0.25">
      <c r="A335">
        <v>179</v>
      </c>
      <c r="B335">
        <v>37500001</v>
      </c>
      <c r="C335" t="s">
        <v>301</v>
      </c>
      <c r="D335">
        <v>1300</v>
      </c>
    </row>
    <row r="336" spans="1:4" x14ac:dyDescent="0.25">
      <c r="A336">
        <v>180</v>
      </c>
      <c r="B336">
        <v>37500001</v>
      </c>
      <c r="C336" t="s">
        <v>301</v>
      </c>
      <c r="D336">
        <v>900</v>
      </c>
    </row>
    <row r="337" spans="1:4" x14ac:dyDescent="0.25">
      <c r="A337">
        <v>181</v>
      </c>
      <c r="B337">
        <v>37500001</v>
      </c>
      <c r="C337" t="s">
        <v>301</v>
      </c>
      <c r="D337">
        <v>1277.99</v>
      </c>
    </row>
    <row r="338" spans="1:4" x14ac:dyDescent="0.25">
      <c r="A338">
        <v>182</v>
      </c>
      <c r="B338">
        <v>37500001</v>
      </c>
      <c r="C338" t="s">
        <v>301</v>
      </c>
      <c r="D338">
        <v>1179.9000000000001</v>
      </c>
    </row>
    <row r="339" spans="1:4" x14ac:dyDescent="0.25">
      <c r="A339">
        <v>183</v>
      </c>
      <c r="B339">
        <v>37500001</v>
      </c>
      <c r="C339" t="s">
        <v>301</v>
      </c>
      <c r="D339">
        <v>300</v>
      </c>
    </row>
    <row r="340" spans="1:4" x14ac:dyDescent="0.25">
      <c r="A340">
        <v>184</v>
      </c>
      <c r="B340">
        <v>37500001</v>
      </c>
      <c r="C340" t="s">
        <v>301</v>
      </c>
      <c r="D340">
        <v>1371</v>
      </c>
    </row>
    <row r="341" spans="1:4" x14ac:dyDescent="0.25">
      <c r="A341">
        <v>185</v>
      </c>
      <c r="B341">
        <v>37500001</v>
      </c>
      <c r="C341" t="s">
        <v>301</v>
      </c>
      <c r="D341">
        <v>300</v>
      </c>
    </row>
    <row r="342" spans="1:4" x14ac:dyDescent="0.25">
      <c r="A342">
        <v>186</v>
      </c>
      <c r="B342">
        <v>37500001</v>
      </c>
      <c r="C342" t="s">
        <v>301</v>
      </c>
      <c r="D342">
        <v>600</v>
      </c>
    </row>
    <row r="343" spans="1:4" x14ac:dyDescent="0.25">
      <c r="A343">
        <v>187</v>
      </c>
      <c r="B343">
        <v>37500001</v>
      </c>
      <c r="C343" t="s">
        <v>301</v>
      </c>
      <c r="D343">
        <v>295</v>
      </c>
    </row>
    <row r="344" spans="1:4" x14ac:dyDescent="0.25">
      <c r="A344">
        <v>188</v>
      </c>
      <c r="B344">
        <v>37500001</v>
      </c>
      <c r="C344" t="s">
        <v>301</v>
      </c>
      <c r="D344">
        <v>2225</v>
      </c>
    </row>
    <row r="345" spans="1:4" x14ac:dyDescent="0.25">
      <c r="A345">
        <v>189</v>
      </c>
      <c r="B345" s="14">
        <v>37500001</v>
      </c>
      <c r="C345" t="s">
        <v>301</v>
      </c>
      <c r="D345">
        <v>360</v>
      </c>
    </row>
    <row r="346" spans="1:4" x14ac:dyDescent="0.25">
      <c r="A346">
        <v>190</v>
      </c>
      <c r="B346">
        <v>37500001</v>
      </c>
      <c r="C346" t="s">
        <v>301</v>
      </c>
      <c r="D346">
        <v>1209.4000000000001</v>
      </c>
    </row>
    <row r="347" spans="1:4" x14ac:dyDescent="0.25">
      <c r="A347">
        <v>191</v>
      </c>
      <c r="B347">
        <v>26100002</v>
      </c>
      <c r="C347" t="s">
        <v>302</v>
      </c>
      <c r="D347">
        <v>1394</v>
      </c>
    </row>
    <row r="348" spans="1:4" x14ac:dyDescent="0.25">
      <c r="A348">
        <v>191</v>
      </c>
      <c r="B348">
        <v>37200001</v>
      </c>
      <c r="C348" t="s">
        <v>303</v>
      </c>
      <c r="D348">
        <v>1353</v>
      </c>
    </row>
    <row r="349" spans="1:4" x14ac:dyDescent="0.25">
      <c r="A349">
        <v>191</v>
      </c>
      <c r="B349">
        <v>37500001</v>
      </c>
      <c r="C349" t="s">
        <v>301</v>
      </c>
      <c r="D349">
        <v>1267</v>
      </c>
    </row>
    <row r="350" spans="1:4" x14ac:dyDescent="0.25">
      <c r="A350">
        <v>192</v>
      </c>
      <c r="B350">
        <v>26100002</v>
      </c>
      <c r="C350" t="s">
        <v>302</v>
      </c>
      <c r="D350">
        <v>620</v>
      </c>
    </row>
    <row r="351" spans="1:4" x14ac:dyDescent="0.25">
      <c r="A351">
        <v>192</v>
      </c>
      <c r="B351">
        <v>37200001</v>
      </c>
      <c r="C351" t="s">
        <v>303</v>
      </c>
      <c r="D351">
        <v>262</v>
      </c>
    </row>
    <row r="352" spans="1:4" x14ac:dyDescent="0.25">
      <c r="A352">
        <v>192</v>
      </c>
      <c r="B352">
        <v>37500001</v>
      </c>
      <c r="C352" t="s">
        <v>302</v>
      </c>
      <c r="D352">
        <v>300</v>
      </c>
    </row>
    <row r="353" spans="1:4" x14ac:dyDescent="0.25">
      <c r="A353">
        <v>193</v>
      </c>
      <c r="B353">
        <v>37200001</v>
      </c>
      <c r="C353" t="s">
        <v>303</v>
      </c>
      <c r="D353">
        <v>262</v>
      </c>
    </row>
    <row r="354" spans="1:4" x14ac:dyDescent="0.25">
      <c r="A354">
        <v>194</v>
      </c>
      <c r="B354">
        <v>37500001</v>
      </c>
      <c r="C354" t="s">
        <v>301</v>
      </c>
      <c r="D354">
        <v>575</v>
      </c>
    </row>
    <row r="355" spans="1:4" x14ac:dyDescent="0.25">
      <c r="A355">
        <v>195</v>
      </c>
      <c r="B355">
        <v>37500001</v>
      </c>
      <c r="C355" t="s">
        <v>301</v>
      </c>
      <c r="D355">
        <v>600</v>
      </c>
    </row>
    <row r="356" spans="1:4" x14ac:dyDescent="0.25">
      <c r="A356">
        <v>196</v>
      </c>
      <c r="B356">
        <v>37500001</v>
      </c>
      <c r="C356" t="s">
        <v>301</v>
      </c>
      <c r="D356">
        <v>300</v>
      </c>
    </row>
    <row r="357" spans="1:4" x14ac:dyDescent="0.25">
      <c r="A357">
        <v>197</v>
      </c>
      <c r="B357">
        <v>37500001</v>
      </c>
      <c r="C357" t="s">
        <v>301</v>
      </c>
      <c r="D357">
        <v>300</v>
      </c>
    </row>
    <row r="358" spans="1:4" x14ac:dyDescent="0.25">
      <c r="A358">
        <v>198</v>
      </c>
      <c r="B358">
        <v>26100002</v>
      </c>
      <c r="C358" t="s">
        <v>302</v>
      </c>
      <c r="D358">
        <v>620</v>
      </c>
    </row>
    <row r="359" spans="1:4" x14ac:dyDescent="0.25">
      <c r="A359">
        <v>198</v>
      </c>
      <c r="B359">
        <v>37200001</v>
      </c>
      <c r="C359" t="s">
        <v>303</v>
      </c>
      <c r="D359">
        <v>262</v>
      </c>
    </row>
    <row r="360" spans="1:4" x14ac:dyDescent="0.25">
      <c r="A360">
        <v>199</v>
      </c>
      <c r="B360">
        <v>37200001</v>
      </c>
      <c r="C360" t="s">
        <v>303</v>
      </c>
      <c r="D360">
        <v>262</v>
      </c>
    </row>
    <row r="361" spans="1:4" x14ac:dyDescent="0.25">
      <c r="A361">
        <v>199</v>
      </c>
      <c r="B361">
        <v>37500001</v>
      </c>
      <c r="C361" t="s">
        <v>301</v>
      </c>
      <c r="D361">
        <v>300</v>
      </c>
    </row>
    <row r="362" spans="1:4" x14ac:dyDescent="0.25">
      <c r="A362">
        <v>200</v>
      </c>
      <c r="B362">
        <v>37500001</v>
      </c>
      <c r="C362" t="s">
        <v>301</v>
      </c>
      <c r="D362">
        <v>1293</v>
      </c>
    </row>
    <row r="363" spans="1:4" x14ac:dyDescent="0.25">
      <c r="A363">
        <v>201</v>
      </c>
      <c r="B363">
        <v>37500001</v>
      </c>
      <c r="C363" t="s">
        <v>301</v>
      </c>
      <c r="D363">
        <v>300</v>
      </c>
    </row>
    <row r="364" spans="1:4" x14ac:dyDescent="0.25">
      <c r="A364">
        <v>202</v>
      </c>
      <c r="B364">
        <v>37200001</v>
      </c>
      <c r="C364" t="s">
        <v>303</v>
      </c>
      <c r="D364">
        <v>887</v>
      </c>
    </row>
    <row r="365" spans="1:4" x14ac:dyDescent="0.25">
      <c r="A365">
        <v>202</v>
      </c>
      <c r="B365">
        <v>37500001</v>
      </c>
      <c r="C365" t="s">
        <v>301</v>
      </c>
      <c r="D365">
        <v>2098.5</v>
      </c>
    </row>
    <row r="366" spans="1:4" x14ac:dyDescent="0.25">
      <c r="A366">
        <v>202</v>
      </c>
      <c r="B366">
        <v>37900001</v>
      </c>
      <c r="C366" t="s">
        <v>304</v>
      </c>
      <c r="D366">
        <v>65</v>
      </c>
    </row>
    <row r="367" spans="1:4" x14ac:dyDescent="0.25">
      <c r="A367">
        <v>203</v>
      </c>
      <c r="B367">
        <v>26100002</v>
      </c>
      <c r="C367" t="s">
        <v>302</v>
      </c>
      <c r="D367">
        <v>2279</v>
      </c>
    </row>
    <row r="368" spans="1:4" x14ac:dyDescent="0.25">
      <c r="A368">
        <v>203</v>
      </c>
      <c r="B368">
        <v>37200001</v>
      </c>
      <c r="C368" t="s">
        <v>303</v>
      </c>
      <c r="D368">
        <v>456</v>
      </c>
    </row>
    <row r="369" spans="1:4" x14ac:dyDescent="0.25">
      <c r="A369">
        <v>203</v>
      </c>
      <c r="B369">
        <v>37500001</v>
      </c>
      <c r="C369" t="s">
        <v>301</v>
      </c>
      <c r="D369">
        <v>300</v>
      </c>
    </row>
    <row r="370" spans="1:4" x14ac:dyDescent="0.25">
      <c r="A370">
        <v>204</v>
      </c>
      <c r="B370">
        <v>37500001</v>
      </c>
      <c r="C370" t="s">
        <v>301</v>
      </c>
      <c r="D370">
        <v>298</v>
      </c>
    </row>
    <row r="371" spans="1:4" x14ac:dyDescent="0.25">
      <c r="A371">
        <v>205</v>
      </c>
      <c r="B371">
        <v>37500001</v>
      </c>
      <c r="C371" t="s">
        <v>301</v>
      </c>
      <c r="D371">
        <v>1430</v>
      </c>
    </row>
    <row r="372" spans="1:4" x14ac:dyDescent="0.25">
      <c r="A372">
        <v>206</v>
      </c>
      <c r="B372">
        <v>37500001</v>
      </c>
      <c r="C372" t="s">
        <v>301</v>
      </c>
      <c r="D372">
        <v>380</v>
      </c>
    </row>
    <row r="373" spans="1:4" x14ac:dyDescent="0.25">
      <c r="A373">
        <v>207</v>
      </c>
      <c r="B373">
        <v>26100002</v>
      </c>
      <c r="C373" t="s">
        <v>302</v>
      </c>
      <c r="D373">
        <v>1426.78</v>
      </c>
    </row>
    <row r="374" spans="1:4" x14ac:dyDescent="0.25">
      <c r="A374">
        <v>207</v>
      </c>
      <c r="B374">
        <v>37200001</v>
      </c>
      <c r="C374" t="s">
        <v>303</v>
      </c>
      <c r="D374">
        <v>1160</v>
      </c>
    </row>
    <row r="375" spans="1:4" x14ac:dyDescent="0.25">
      <c r="A375">
        <v>207</v>
      </c>
      <c r="B375">
        <v>37500001</v>
      </c>
      <c r="C375" t="s">
        <v>301</v>
      </c>
      <c r="D375">
        <v>300</v>
      </c>
    </row>
    <row r="376" spans="1:4" x14ac:dyDescent="0.25">
      <c r="A376">
        <v>208</v>
      </c>
      <c r="B376">
        <v>26100002</v>
      </c>
      <c r="C376" t="s">
        <v>302</v>
      </c>
      <c r="D376">
        <v>700</v>
      </c>
    </row>
    <row r="377" spans="1:4" x14ac:dyDescent="0.25">
      <c r="A377">
        <v>208</v>
      </c>
      <c r="B377">
        <v>37200001</v>
      </c>
      <c r="C377" t="s">
        <v>303</v>
      </c>
      <c r="D377">
        <v>262</v>
      </c>
    </row>
    <row r="378" spans="1:4" x14ac:dyDescent="0.25">
      <c r="A378">
        <v>208</v>
      </c>
      <c r="B378">
        <v>37500001</v>
      </c>
      <c r="C378" t="s">
        <v>301</v>
      </c>
      <c r="D378">
        <v>185</v>
      </c>
    </row>
    <row r="379" spans="1:4" x14ac:dyDescent="0.25">
      <c r="A379">
        <v>209</v>
      </c>
      <c r="B379">
        <v>37500001</v>
      </c>
      <c r="C379" t="s">
        <v>301</v>
      </c>
      <c r="D379">
        <v>242</v>
      </c>
    </row>
    <row r="380" spans="1:4" x14ac:dyDescent="0.25">
      <c r="A380">
        <v>210</v>
      </c>
      <c r="B380">
        <v>26100002</v>
      </c>
      <c r="C380" t="s">
        <v>302</v>
      </c>
      <c r="D380">
        <v>1</v>
      </c>
    </row>
    <row r="381" spans="1:4" x14ac:dyDescent="0.25">
      <c r="A381">
        <v>210</v>
      </c>
      <c r="B381">
        <v>37200001</v>
      </c>
      <c r="C381" t="s">
        <v>303</v>
      </c>
      <c r="D381">
        <v>262</v>
      </c>
    </row>
    <row r="382" spans="1:4" x14ac:dyDescent="0.25">
      <c r="A382">
        <v>210</v>
      </c>
      <c r="B382">
        <v>37500001</v>
      </c>
      <c r="C382" t="s">
        <v>301</v>
      </c>
      <c r="D382">
        <v>292</v>
      </c>
    </row>
    <row r="383" spans="1:4" x14ac:dyDescent="0.25">
      <c r="A383">
        <v>211</v>
      </c>
      <c r="B383">
        <v>37200001</v>
      </c>
      <c r="C383" t="s">
        <v>303</v>
      </c>
      <c r="D383">
        <v>179</v>
      </c>
    </row>
    <row r="384" spans="1:4" x14ac:dyDescent="0.25">
      <c r="A384">
        <v>211</v>
      </c>
      <c r="B384">
        <v>37500001</v>
      </c>
      <c r="C384" t="s">
        <v>301</v>
      </c>
      <c r="D384">
        <v>300</v>
      </c>
    </row>
    <row r="385" spans="1:4" x14ac:dyDescent="0.25">
      <c r="A385">
        <v>212</v>
      </c>
      <c r="B385">
        <v>26100002</v>
      </c>
      <c r="C385" t="s">
        <v>302</v>
      </c>
      <c r="D385">
        <v>3898.35</v>
      </c>
    </row>
    <row r="386" spans="1:4" x14ac:dyDescent="0.25">
      <c r="A386">
        <v>212</v>
      </c>
      <c r="B386">
        <v>37200001</v>
      </c>
      <c r="C386" t="s">
        <v>303</v>
      </c>
      <c r="D386">
        <v>831</v>
      </c>
    </row>
    <row r="387" spans="1:4" x14ac:dyDescent="0.25">
      <c r="A387">
        <v>212</v>
      </c>
      <c r="B387">
        <v>37500001</v>
      </c>
      <c r="C387" t="s">
        <v>301</v>
      </c>
      <c r="D387">
        <v>2151.63</v>
      </c>
    </row>
    <row r="388" spans="1:4" x14ac:dyDescent="0.25">
      <c r="A388">
        <v>213</v>
      </c>
      <c r="B388">
        <v>26100002</v>
      </c>
      <c r="C388" t="s">
        <v>302</v>
      </c>
      <c r="D388">
        <v>1147.29</v>
      </c>
    </row>
    <row r="389" spans="1:4" x14ac:dyDescent="0.25">
      <c r="A389">
        <v>213</v>
      </c>
      <c r="B389">
        <v>37200001</v>
      </c>
      <c r="C389" t="s">
        <v>303</v>
      </c>
      <c r="D389">
        <v>524</v>
      </c>
    </row>
    <row r="390" spans="1:4" x14ac:dyDescent="0.25">
      <c r="A390">
        <v>213</v>
      </c>
      <c r="B390">
        <v>37500001</v>
      </c>
      <c r="C390" t="s">
        <v>301</v>
      </c>
      <c r="D390">
        <v>444</v>
      </c>
    </row>
    <row r="391" spans="1:4" x14ac:dyDescent="0.25">
      <c r="A391">
        <v>214</v>
      </c>
      <c r="B391">
        <v>26100002</v>
      </c>
      <c r="C391" t="s">
        <v>302</v>
      </c>
      <c r="D391">
        <v>1432.71</v>
      </c>
    </row>
    <row r="392" spans="1:4" x14ac:dyDescent="0.25">
      <c r="A392">
        <v>214</v>
      </c>
      <c r="B392">
        <v>37200001</v>
      </c>
      <c r="C392" t="s">
        <v>303</v>
      </c>
      <c r="D392">
        <v>346</v>
      </c>
    </row>
    <row r="393" spans="1:4" x14ac:dyDescent="0.25">
      <c r="A393">
        <v>214</v>
      </c>
      <c r="B393">
        <v>37500001</v>
      </c>
      <c r="C393" t="s">
        <v>301</v>
      </c>
      <c r="D393">
        <v>1285</v>
      </c>
    </row>
    <row r="394" spans="1:4" x14ac:dyDescent="0.25">
      <c r="A394">
        <v>215</v>
      </c>
      <c r="B394">
        <v>37500001</v>
      </c>
      <c r="C394" t="s">
        <v>301</v>
      </c>
      <c r="D394">
        <v>600</v>
      </c>
    </row>
    <row r="395" spans="1:4" x14ac:dyDescent="0.25">
      <c r="A395">
        <v>216</v>
      </c>
      <c r="B395">
        <v>26100002</v>
      </c>
      <c r="C395" t="s">
        <v>302</v>
      </c>
      <c r="D395">
        <v>2272</v>
      </c>
    </row>
    <row r="396" spans="1:4" x14ac:dyDescent="0.25">
      <c r="A396">
        <v>216</v>
      </c>
      <c r="B396">
        <v>37200001</v>
      </c>
      <c r="C396" t="s">
        <v>303</v>
      </c>
      <c r="D396">
        <v>1436</v>
      </c>
    </row>
    <row r="397" spans="1:4" x14ac:dyDescent="0.25">
      <c r="A397">
        <v>216</v>
      </c>
      <c r="B397">
        <v>37500001</v>
      </c>
      <c r="C397" t="s">
        <v>301</v>
      </c>
      <c r="D397">
        <v>2218</v>
      </c>
    </row>
    <row r="398" spans="1:4" x14ac:dyDescent="0.25">
      <c r="A398">
        <v>217</v>
      </c>
      <c r="B398">
        <v>37500001</v>
      </c>
      <c r="C398" t="s">
        <v>301</v>
      </c>
      <c r="D398">
        <v>2473.5300000000002</v>
      </c>
    </row>
    <row r="399" spans="1:4" x14ac:dyDescent="0.25">
      <c r="A399">
        <v>218</v>
      </c>
      <c r="B399">
        <v>26100002</v>
      </c>
      <c r="C399" t="s">
        <v>302</v>
      </c>
      <c r="D399">
        <v>797</v>
      </c>
    </row>
    <row r="400" spans="1:4" x14ac:dyDescent="0.25">
      <c r="A400">
        <v>218</v>
      </c>
      <c r="B400">
        <v>37200001</v>
      </c>
      <c r="C400" t="s">
        <v>303</v>
      </c>
      <c r="D400">
        <v>204</v>
      </c>
    </row>
    <row r="401" spans="1:4" x14ac:dyDescent="0.25">
      <c r="A401">
        <v>218</v>
      </c>
      <c r="B401">
        <v>37500001</v>
      </c>
      <c r="C401" t="s">
        <v>301</v>
      </c>
      <c r="D401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topLeftCell="A3" workbookViewId="0">
      <selection activeCell="B240" sqref="B240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305</v>
      </c>
    </row>
    <row r="5" spans="1:2" x14ac:dyDescent="0.25">
      <c r="A5">
        <v>2</v>
      </c>
      <c r="B5" s="9" t="s">
        <v>306</v>
      </c>
    </row>
    <row r="6" spans="1:2" x14ac:dyDescent="0.25">
      <c r="A6">
        <v>3</v>
      </c>
      <c r="B6" s="9" t="s">
        <v>307</v>
      </c>
    </row>
    <row r="7" spans="1:2" x14ac:dyDescent="0.25">
      <c r="A7" s="7">
        <v>4</v>
      </c>
      <c r="B7" s="9" t="s">
        <v>308</v>
      </c>
    </row>
    <row r="8" spans="1:2" x14ac:dyDescent="0.25">
      <c r="A8" s="7">
        <v>5</v>
      </c>
      <c r="B8" s="9" t="s">
        <v>309</v>
      </c>
    </row>
    <row r="9" spans="1:2" x14ac:dyDescent="0.25">
      <c r="A9" s="7">
        <v>6</v>
      </c>
      <c r="B9" s="9" t="s">
        <v>310</v>
      </c>
    </row>
    <row r="10" spans="1:2" x14ac:dyDescent="0.25">
      <c r="A10" s="7">
        <v>7</v>
      </c>
      <c r="B10" s="9" t="s">
        <v>311</v>
      </c>
    </row>
    <row r="11" spans="1:2" x14ac:dyDescent="0.25">
      <c r="A11" s="7">
        <v>8</v>
      </c>
      <c r="B11" s="9" t="s">
        <v>312</v>
      </c>
    </row>
    <row r="12" spans="1:2" x14ac:dyDescent="0.25">
      <c r="A12" s="7">
        <v>9</v>
      </c>
      <c r="B12" s="9" t="s">
        <v>313</v>
      </c>
    </row>
    <row r="13" spans="1:2" x14ac:dyDescent="0.25">
      <c r="A13" s="7">
        <v>10</v>
      </c>
      <c r="B13" s="9" t="s">
        <v>314</v>
      </c>
    </row>
    <row r="14" spans="1:2" x14ac:dyDescent="0.25">
      <c r="A14" s="7">
        <v>11</v>
      </c>
      <c r="B14" s="9" t="s">
        <v>315</v>
      </c>
    </row>
    <row r="15" spans="1:2" x14ac:dyDescent="0.25">
      <c r="A15" s="7">
        <v>12</v>
      </c>
      <c r="B15" s="9" t="s">
        <v>316</v>
      </c>
    </row>
    <row r="16" spans="1:2" x14ac:dyDescent="0.25">
      <c r="A16" s="7">
        <v>13</v>
      </c>
      <c r="B16" s="9" t="s">
        <v>317</v>
      </c>
    </row>
    <row r="17" spans="1:2" x14ac:dyDescent="0.25">
      <c r="A17" s="7">
        <v>14</v>
      </c>
      <c r="B17" s="9" t="s">
        <v>318</v>
      </c>
    </row>
    <row r="18" spans="1:2" x14ac:dyDescent="0.25">
      <c r="A18" s="7">
        <v>15</v>
      </c>
      <c r="B18" s="9" t="s">
        <v>319</v>
      </c>
    </row>
    <row r="19" spans="1:2" x14ac:dyDescent="0.25">
      <c r="A19" s="7">
        <v>16</v>
      </c>
      <c r="B19" s="9" t="s">
        <v>320</v>
      </c>
    </row>
    <row r="20" spans="1:2" x14ac:dyDescent="0.25">
      <c r="A20" s="7">
        <v>17</v>
      </c>
      <c r="B20" s="9" t="s">
        <v>321</v>
      </c>
    </row>
    <row r="21" spans="1:2" x14ac:dyDescent="0.25">
      <c r="A21" s="7">
        <v>18</v>
      </c>
      <c r="B21" s="9" t="s">
        <v>322</v>
      </c>
    </row>
    <row r="22" spans="1:2" x14ac:dyDescent="0.25">
      <c r="A22" s="7">
        <v>19</v>
      </c>
      <c r="B22" s="9" t="s">
        <v>323</v>
      </c>
    </row>
    <row r="23" spans="1:2" x14ac:dyDescent="0.25">
      <c r="A23" s="7">
        <v>20</v>
      </c>
      <c r="B23" s="9" t="s">
        <v>324</v>
      </c>
    </row>
    <row r="24" spans="1:2" x14ac:dyDescent="0.25">
      <c r="A24" s="7">
        <v>21</v>
      </c>
      <c r="B24" s="9" t="s">
        <v>325</v>
      </c>
    </row>
    <row r="25" spans="1:2" x14ac:dyDescent="0.25">
      <c r="A25" s="7">
        <v>22</v>
      </c>
      <c r="B25" s="9" t="s">
        <v>326</v>
      </c>
    </row>
    <row r="26" spans="1:2" x14ac:dyDescent="0.25">
      <c r="A26" s="7">
        <v>23</v>
      </c>
      <c r="B26" s="9" t="s">
        <v>327</v>
      </c>
    </row>
    <row r="27" spans="1:2" x14ac:dyDescent="0.25">
      <c r="A27" s="7">
        <v>24</v>
      </c>
      <c r="B27" s="9" t="s">
        <v>328</v>
      </c>
    </row>
    <row r="28" spans="1:2" x14ac:dyDescent="0.25">
      <c r="A28" s="7">
        <v>25</v>
      </c>
      <c r="B28" s="9" t="s">
        <v>329</v>
      </c>
    </row>
    <row r="29" spans="1:2" x14ac:dyDescent="0.25">
      <c r="A29" s="7">
        <v>26</v>
      </c>
      <c r="B29" s="9" t="s">
        <v>330</v>
      </c>
    </row>
    <row r="30" spans="1:2" x14ac:dyDescent="0.25">
      <c r="A30" s="7">
        <v>27</v>
      </c>
      <c r="B30" s="9" t="s">
        <v>331</v>
      </c>
    </row>
    <row r="31" spans="1:2" x14ac:dyDescent="0.25">
      <c r="A31" s="7">
        <v>28</v>
      </c>
      <c r="B31" s="9" t="s">
        <v>332</v>
      </c>
    </row>
    <row r="32" spans="1:2" x14ac:dyDescent="0.25">
      <c r="A32" s="7">
        <v>29</v>
      </c>
      <c r="B32" s="9" t="s">
        <v>333</v>
      </c>
    </row>
    <row r="33" spans="1:2" x14ac:dyDescent="0.25">
      <c r="A33" s="7">
        <v>30</v>
      </c>
      <c r="B33" s="9" t="s">
        <v>334</v>
      </c>
    </row>
    <row r="34" spans="1:2" x14ac:dyDescent="0.25">
      <c r="A34" s="7">
        <v>31</v>
      </c>
      <c r="B34" s="9" t="s">
        <v>335</v>
      </c>
    </row>
    <row r="35" spans="1:2" x14ac:dyDescent="0.25">
      <c r="A35" s="7">
        <v>32</v>
      </c>
      <c r="B35" s="9" t="s">
        <v>336</v>
      </c>
    </row>
    <row r="36" spans="1:2" x14ac:dyDescent="0.25">
      <c r="A36" s="7">
        <v>33</v>
      </c>
      <c r="B36" s="9" t="s">
        <v>337</v>
      </c>
    </row>
    <row r="37" spans="1:2" x14ac:dyDescent="0.25">
      <c r="A37" s="7">
        <v>34</v>
      </c>
      <c r="B37" s="9" t="s">
        <v>338</v>
      </c>
    </row>
    <row r="38" spans="1:2" x14ac:dyDescent="0.25">
      <c r="A38" s="7">
        <v>35</v>
      </c>
      <c r="B38" s="9" t="s">
        <v>339</v>
      </c>
    </row>
    <row r="39" spans="1:2" x14ac:dyDescent="0.25">
      <c r="A39" s="7">
        <v>36</v>
      </c>
      <c r="B39" s="9" t="s">
        <v>340</v>
      </c>
    </row>
    <row r="40" spans="1:2" x14ac:dyDescent="0.25">
      <c r="A40" s="7">
        <v>37</v>
      </c>
      <c r="B40" s="9" t="s">
        <v>341</v>
      </c>
    </row>
    <row r="41" spans="1:2" x14ac:dyDescent="0.25">
      <c r="A41" s="7">
        <v>38</v>
      </c>
      <c r="B41" s="9" t="s">
        <v>342</v>
      </c>
    </row>
    <row r="42" spans="1:2" x14ac:dyDescent="0.25">
      <c r="A42" s="7">
        <v>39</v>
      </c>
      <c r="B42" s="9" t="s">
        <v>343</v>
      </c>
    </row>
    <row r="43" spans="1:2" x14ac:dyDescent="0.25">
      <c r="A43" s="7">
        <v>40</v>
      </c>
      <c r="B43" s="9" t="s">
        <v>344</v>
      </c>
    </row>
    <row r="44" spans="1:2" x14ac:dyDescent="0.25">
      <c r="A44" s="7">
        <v>41</v>
      </c>
      <c r="B44" s="9" t="s">
        <v>345</v>
      </c>
    </row>
    <row r="45" spans="1:2" x14ac:dyDescent="0.25">
      <c r="A45" s="7">
        <v>42</v>
      </c>
      <c r="B45" s="9" t="s">
        <v>346</v>
      </c>
    </row>
    <row r="46" spans="1:2" x14ac:dyDescent="0.25">
      <c r="A46" s="7">
        <v>43</v>
      </c>
      <c r="B46" s="9" t="s">
        <v>347</v>
      </c>
    </row>
    <row r="47" spans="1:2" x14ac:dyDescent="0.25">
      <c r="A47" s="7">
        <v>44</v>
      </c>
      <c r="B47" s="9" t="s">
        <v>348</v>
      </c>
    </row>
    <row r="48" spans="1:2" x14ac:dyDescent="0.25">
      <c r="A48" s="7">
        <v>45</v>
      </c>
      <c r="B48" s="9" t="s">
        <v>349</v>
      </c>
    </row>
    <row r="49" spans="1:2" x14ac:dyDescent="0.25">
      <c r="A49" s="7">
        <v>46</v>
      </c>
      <c r="B49" s="9" t="s">
        <v>350</v>
      </c>
    </row>
    <row r="50" spans="1:2" x14ac:dyDescent="0.25">
      <c r="A50" s="7">
        <v>47</v>
      </c>
      <c r="B50" s="9" t="s">
        <v>351</v>
      </c>
    </row>
    <row r="51" spans="1:2" x14ac:dyDescent="0.25">
      <c r="A51" s="7">
        <v>48</v>
      </c>
      <c r="B51" s="9" t="s">
        <v>352</v>
      </c>
    </row>
    <row r="52" spans="1:2" x14ac:dyDescent="0.25">
      <c r="A52" s="7">
        <v>49</v>
      </c>
      <c r="B52" s="9" t="s">
        <v>353</v>
      </c>
    </row>
    <row r="53" spans="1:2" x14ac:dyDescent="0.25">
      <c r="A53" s="7">
        <v>50</v>
      </c>
      <c r="B53" s="9" t="s">
        <v>354</v>
      </c>
    </row>
    <row r="54" spans="1:2" x14ac:dyDescent="0.25">
      <c r="A54" s="7">
        <v>51</v>
      </c>
      <c r="B54" s="9" t="s">
        <v>355</v>
      </c>
    </row>
    <row r="55" spans="1:2" x14ac:dyDescent="0.25">
      <c r="A55" s="7">
        <v>52</v>
      </c>
      <c r="B55" s="9" t="s">
        <v>356</v>
      </c>
    </row>
    <row r="56" spans="1:2" x14ac:dyDescent="0.25">
      <c r="A56" s="7">
        <v>53</v>
      </c>
      <c r="B56" s="9" t="s">
        <v>357</v>
      </c>
    </row>
    <row r="57" spans="1:2" x14ac:dyDescent="0.25">
      <c r="A57" s="7">
        <v>54</v>
      </c>
      <c r="B57" s="9" t="s">
        <v>358</v>
      </c>
    </row>
    <row r="58" spans="1:2" x14ac:dyDescent="0.25">
      <c r="A58" s="7">
        <v>55</v>
      </c>
      <c r="B58" s="9" t="s">
        <v>359</v>
      </c>
    </row>
    <row r="59" spans="1:2" x14ac:dyDescent="0.25">
      <c r="A59" s="7">
        <v>56</v>
      </c>
      <c r="B59" s="9" t="s">
        <v>360</v>
      </c>
    </row>
    <row r="60" spans="1:2" x14ac:dyDescent="0.25">
      <c r="A60" s="7">
        <v>57</v>
      </c>
      <c r="B60" s="9" t="s">
        <v>361</v>
      </c>
    </row>
    <row r="61" spans="1:2" x14ac:dyDescent="0.25">
      <c r="A61" s="7">
        <v>58</v>
      </c>
      <c r="B61" s="9" t="s">
        <v>362</v>
      </c>
    </row>
    <row r="62" spans="1:2" x14ac:dyDescent="0.25">
      <c r="A62" s="7">
        <v>59</v>
      </c>
      <c r="B62" s="9" t="s">
        <v>363</v>
      </c>
    </row>
    <row r="63" spans="1:2" x14ac:dyDescent="0.25">
      <c r="A63" s="7">
        <v>60</v>
      </c>
      <c r="B63" s="9" t="s">
        <v>364</v>
      </c>
    </row>
    <row r="64" spans="1:2" x14ac:dyDescent="0.25">
      <c r="A64" s="7">
        <v>61</v>
      </c>
      <c r="B64" s="9" t="s">
        <v>365</v>
      </c>
    </row>
    <row r="65" spans="1:2" x14ac:dyDescent="0.25">
      <c r="A65" s="7">
        <v>62</v>
      </c>
      <c r="B65" s="9" t="s">
        <v>366</v>
      </c>
    </row>
    <row r="66" spans="1:2" x14ac:dyDescent="0.25">
      <c r="A66" s="7">
        <v>63</v>
      </c>
      <c r="B66" s="9" t="s">
        <v>367</v>
      </c>
    </row>
    <row r="67" spans="1:2" x14ac:dyDescent="0.25">
      <c r="A67" s="7">
        <v>64</v>
      </c>
      <c r="B67" s="9" t="s">
        <v>368</v>
      </c>
    </row>
    <row r="68" spans="1:2" x14ac:dyDescent="0.25">
      <c r="A68" s="7">
        <v>65</v>
      </c>
      <c r="B68" s="9" t="s">
        <v>369</v>
      </c>
    </row>
    <row r="69" spans="1:2" x14ac:dyDescent="0.25">
      <c r="A69" s="7">
        <v>66</v>
      </c>
      <c r="B69" s="9" t="s">
        <v>370</v>
      </c>
    </row>
    <row r="70" spans="1:2" x14ac:dyDescent="0.25">
      <c r="A70" s="7">
        <v>67</v>
      </c>
      <c r="B70" s="9" t="s">
        <v>371</v>
      </c>
    </row>
    <row r="71" spans="1:2" x14ac:dyDescent="0.25">
      <c r="A71" s="7">
        <v>68</v>
      </c>
      <c r="B71" s="9" t="s">
        <v>372</v>
      </c>
    </row>
    <row r="72" spans="1:2" x14ac:dyDescent="0.25">
      <c r="A72" s="7">
        <v>69</v>
      </c>
      <c r="B72" s="9" t="s">
        <v>373</v>
      </c>
    </row>
    <row r="73" spans="1:2" x14ac:dyDescent="0.25">
      <c r="A73" s="7">
        <v>70</v>
      </c>
      <c r="B73" s="9" t="s">
        <v>374</v>
      </c>
    </row>
    <row r="74" spans="1:2" x14ac:dyDescent="0.25">
      <c r="A74" s="7">
        <v>71</v>
      </c>
      <c r="B74" s="9" t="s">
        <v>375</v>
      </c>
    </row>
    <row r="75" spans="1:2" x14ac:dyDescent="0.25">
      <c r="A75" s="12">
        <v>72</v>
      </c>
      <c r="B75" s="9" t="s">
        <v>507</v>
      </c>
    </row>
    <row r="76" spans="1:2" x14ac:dyDescent="0.25">
      <c r="A76" s="12">
        <v>73</v>
      </c>
      <c r="B76" s="9" t="s">
        <v>508</v>
      </c>
    </row>
    <row r="77" spans="1:2" x14ac:dyDescent="0.25">
      <c r="A77" s="12">
        <v>74</v>
      </c>
      <c r="B77" s="9" t="s">
        <v>509</v>
      </c>
    </row>
    <row r="78" spans="1:2" x14ac:dyDescent="0.25">
      <c r="A78" s="12">
        <v>75</v>
      </c>
      <c r="B78" s="9" t="s">
        <v>510</v>
      </c>
    </row>
    <row r="79" spans="1:2" x14ac:dyDescent="0.25">
      <c r="A79" s="12">
        <v>76</v>
      </c>
      <c r="B79" s="9" t="s">
        <v>511</v>
      </c>
    </row>
    <row r="80" spans="1:2" x14ac:dyDescent="0.25">
      <c r="A80" s="12">
        <v>77</v>
      </c>
      <c r="B80" s="9" t="s">
        <v>512</v>
      </c>
    </row>
    <row r="81" spans="1:2" x14ac:dyDescent="0.25">
      <c r="A81" s="12">
        <v>78</v>
      </c>
      <c r="B81" s="9" t="s">
        <v>513</v>
      </c>
    </row>
    <row r="82" spans="1:2" x14ac:dyDescent="0.25">
      <c r="A82" s="12">
        <v>79</v>
      </c>
      <c r="B82" s="9" t="s">
        <v>514</v>
      </c>
    </row>
    <row r="83" spans="1:2" x14ac:dyDescent="0.25">
      <c r="A83" s="12">
        <v>80</v>
      </c>
      <c r="B83" s="9" t="s">
        <v>515</v>
      </c>
    </row>
    <row r="84" spans="1:2" x14ac:dyDescent="0.25">
      <c r="A84" s="12">
        <v>81</v>
      </c>
      <c r="B84" s="9" t="s">
        <v>516</v>
      </c>
    </row>
    <row r="85" spans="1:2" x14ac:dyDescent="0.25">
      <c r="A85" s="12">
        <v>82</v>
      </c>
      <c r="B85" s="9" t="s">
        <v>517</v>
      </c>
    </row>
    <row r="86" spans="1:2" x14ac:dyDescent="0.25">
      <c r="A86" s="12">
        <v>83</v>
      </c>
      <c r="B86" s="9" t="s">
        <v>518</v>
      </c>
    </row>
    <row r="87" spans="1:2" x14ac:dyDescent="0.25">
      <c r="A87" s="12">
        <v>84</v>
      </c>
      <c r="B87" s="9" t="s">
        <v>519</v>
      </c>
    </row>
    <row r="88" spans="1:2" x14ac:dyDescent="0.25">
      <c r="A88" s="12">
        <v>85</v>
      </c>
      <c r="B88" s="9" t="s">
        <v>520</v>
      </c>
    </row>
    <row r="89" spans="1:2" x14ac:dyDescent="0.25">
      <c r="A89" s="12">
        <v>86</v>
      </c>
      <c r="B89" s="9" t="s">
        <v>521</v>
      </c>
    </row>
    <row r="90" spans="1:2" x14ac:dyDescent="0.25">
      <c r="A90" s="12">
        <v>87</v>
      </c>
      <c r="B90" s="9" t="s">
        <v>522</v>
      </c>
    </row>
    <row r="91" spans="1:2" x14ac:dyDescent="0.25">
      <c r="A91" s="12">
        <v>88</v>
      </c>
      <c r="B91" s="9" t="s">
        <v>523</v>
      </c>
    </row>
    <row r="92" spans="1:2" x14ac:dyDescent="0.25">
      <c r="A92" s="12">
        <v>89</v>
      </c>
      <c r="B92" s="9" t="s">
        <v>524</v>
      </c>
    </row>
    <row r="93" spans="1:2" x14ac:dyDescent="0.25">
      <c r="A93" s="12">
        <v>90</v>
      </c>
      <c r="B93" s="9" t="s">
        <v>525</v>
      </c>
    </row>
    <row r="94" spans="1:2" x14ac:dyDescent="0.25">
      <c r="A94" s="12">
        <v>91</v>
      </c>
      <c r="B94" s="9" t="s">
        <v>526</v>
      </c>
    </row>
    <row r="95" spans="1:2" x14ac:dyDescent="0.25">
      <c r="A95" s="12">
        <v>92</v>
      </c>
      <c r="B95" s="9" t="s">
        <v>527</v>
      </c>
    </row>
    <row r="96" spans="1:2" x14ac:dyDescent="0.25">
      <c r="A96" s="12">
        <v>93</v>
      </c>
      <c r="B96" s="9" t="s">
        <v>528</v>
      </c>
    </row>
    <row r="97" spans="1:2" x14ac:dyDescent="0.25">
      <c r="A97" s="12">
        <v>94</v>
      </c>
      <c r="B97" s="9" t="s">
        <v>529</v>
      </c>
    </row>
    <row r="98" spans="1:2" x14ac:dyDescent="0.25">
      <c r="A98" s="12">
        <v>95</v>
      </c>
      <c r="B98" s="9" t="s">
        <v>530</v>
      </c>
    </row>
    <row r="99" spans="1:2" x14ac:dyDescent="0.25">
      <c r="A99" s="12">
        <v>96</v>
      </c>
      <c r="B99" s="9" t="s">
        <v>531</v>
      </c>
    </row>
    <row r="100" spans="1:2" x14ac:dyDescent="0.25">
      <c r="A100" s="12">
        <v>97</v>
      </c>
      <c r="B100" s="9" t="s">
        <v>532</v>
      </c>
    </row>
    <row r="101" spans="1:2" x14ac:dyDescent="0.25">
      <c r="A101" s="12">
        <v>98</v>
      </c>
      <c r="B101" s="9" t="s">
        <v>533</v>
      </c>
    </row>
    <row r="102" spans="1:2" x14ac:dyDescent="0.25">
      <c r="A102" s="12">
        <v>99</v>
      </c>
      <c r="B102" s="9" t="s">
        <v>534</v>
      </c>
    </row>
    <row r="103" spans="1:2" x14ac:dyDescent="0.25">
      <c r="A103" s="12">
        <v>100</v>
      </c>
      <c r="B103" s="9" t="s">
        <v>535</v>
      </c>
    </row>
    <row r="104" spans="1:2" x14ac:dyDescent="0.25">
      <c r="A104" s="12">
        <v>101</v>
      </c>
      <c r="B104" s="9" t="s">
        <v>536</v>
      </c>
    </row>
    <row r="105" spans="1:2" x14ac:dyDescent="0.25">
      <c r="A105" s="12">
        <v>102</v>
      </c>
      <c r="B105" s="9" t="s">
        <v>537</v>
      </c>
    </row>
    <row r="106" spans="1:2" x14ac:dyDescent="0.25">
      <c r="A106" s="12">
        <v>103</v>
      </c>
      <c r="B106" s="9" t="s">
        <v>538</v>
      </c>
    </row>
    <row r="107" spans="1:2" x14ac:dyDescent="0.25">
      <c r="A107" s="12">
        <v>104</v>
      </c>
      <c r="B107" s="9" t="s">
        <v>539</v>
      </c>
    </row>
    <row r="108" spans="1:2" x14ac:dyDescent="0.25">
      <c r="A108" s="12">
        <v>105</v>
      </c>
      <c r="B108" s="9" t="s">
        <v>540</v>
      </c>
    </row>
    <row r="109" spans="1:2" x14ac:dyDescent="0.25">
      <c r="A109" s="12">
        <v>106</v>
      </c>
      <c r="B109" s="9" t="s">
        <v>541</v>
      </c>
    </row>
    <row r="110" spans="1:2" x14ac:dyDescent="0.25">
      <c r="A110" s="12">
        <v>107</v>
      </c>
      <c r="B110" s="9" t="s">
        <v>542</v>
      </c>
    </row>
    <row r="111" spans="1:2" x14ac:dyDescent="0.25">
      <c r="A111" s="12">
        <v>108</v>
      </c>
      <c r="B111" s="9" t="s">
        <v>543</v>
      </c>
    </row>
    <row r="112" spans="1:2" x14ac:dyDescent="0.25">
      <c r="A112" s="12">
        <v>109</v>
      </c>
      <c r="B112" s="9" t="s">
        <v>544</v>
      </c>
    </row>
    <row r="113" spans="1:2" x14ac:dyDescent="0.25">
      <c r="A113" s="12">
        <v>110</v>
      </c>
      <c r="B113" s="9" t="s">
        <v>545</v>
      </c>
    </row>
    <row r="114" spans="1:2" x14ac:dyDescent="0.25">
      <c r="A114" s="12">
        <v>111</v>
      </c>
      <c r="B114" s="9" t="s">
        <v>546</v>
      </c>
    </row>
    <row r="115" spans="1:2" x14ac:dyDescent="0.25">
      <c r="A115" s="12">
        <v>112</v>
      </c>
      <c r="B115" s="9" t="s">
        <v>547</v>
      </c>
    </row>
    <row r="116" spans="1:2" x14ac:dyDescent="0.25">
      <c r="A116" s="12">
        <v>113</v>
      </c>
      <c r="B116" s="9" t="s">
        <v>548</v>
      </c>
    </row>
    <row r="117" spans="1:2" x14ac:dyDescent="0.25">
      <c r="A117" s="12">
        <v>114</v>
      </c>
      <c r="B117" s="9" t="s">
        <v>549</v>
      </c>
    </row>
    <row r="118" spans="1:2" x14ac:dyDescent="0.25">
      <c r="A118" s="12">
        <v>115</v>
      </c>
      <c r="B118" s="9" t="s">
        <v>550</v>
      </c>
    </row>
    <row r="119" spans="1:2" x14ac:dyDescent="0.25">
      <c r="A119" s="12">
        <v>116</v>
      </c>
      <c r="B119" s="9" t="s">
        <v>551</v>
      </c>
    </row>
    <row r="120" spans="1:2" x14ac:dyDescent="0.25">
      <c r="A120" s="12">
        <v>117</v>
      </c>
      <c r="B120" s="9" t="s">
        <v>552</v>
      </c>
    </row>
    <row r="121" spans="1:2" x14ac:dyDescent="0.25">
      <c r="A121" s="12">
        <v>118</v>
      </c>
      <c r="B121" s="9" t="s">
        <v>553</v>
      </c>
    </row>
    <row r="122" spans="1:2" x14ac:dyDescent="0.25">
      <c r="A122" s="12">
        <v>119</v>
      </c>
      <c r="B122" s="9" t="s">
        <v>554</v>
      </c>
    </row>
    <row r="123" spans="1:2" x14ac:dyDescent="0.25">
      <c r="A123" s="12">
        <v>120</v>
      </c>
      <c r="B123" s="9" t="s">
        <v>555</v>
      </c>
    </row>
    <row r="124" spans="1:2" x14ac:dyDescent="0.25">
      <c r="A124" s="12">
        <v>121</v>
      </c>
      <c r="B124" s="9" t="s">
        <v>556</v>
      </c>
    </row>
    <row r="125" spans="1:2" x14ac:dyDescent="0.25">
      <c r="A125" s="12">
        <v>122</v>
      </c>
      <c r="B125" s="9" t="s">
        <v>557</v>
      </c>
    </row>
    <row r="126" spans="1:2" x14ac:dyDescent="0.25">
      <c r="A126" s="12">
        <v>123</v>
      </c>
      <c r="B126" s="9" t="s">
        <v>558</v>
      </c>
    </row>
    <row r="127" spans="1:2" x14ac:dyDescent="0.25">
      <c r="A127" s="12">
        <v>124</v>
      </c>
      <c r="B127" s="9" t="s">
        <v>559</v>
      </c>
    </row>
    <row r="128" spans="1:2" x14ac:dyDescent="0.25">
      <c r="A128" s="12">
        <v>125</v>
      </c>
      <c r="B128" s="9" t="s">
        <v>560</v>
      </c>
    </row>
    <row r="129" spans="1:2" x14ac:dyDescent="0.25">
      <c r="A129" s="12">
        <v>126</v>
      </c>
      <c r="B129" s="9" t="s">
        <v>561</v>
      </c>
    </row>
    <row r="130" spans="1:2" x14ac:dyDescent="0.25">
      <c r="A130" s="12">
        <v>127</v>
      </c>
      <c r="B130" s="9" t="s">
        <v>562</v>
      </c>
    </row>
    <row r="131" spans="1:2" x14ac:dyDescent="0.25">
      <c r="A131" s="12">
        <v>128</v>
      </c>
      <c r="B131" s="9" t="s">
        <v>563</v>
      </c>
    </row>
    <row r="132" spans="1:2" x14ac:dyDescent="0.25">
      <c r="A132" s="12">
        <v>129</v>
      </c>
      <c r="B132" s="9" t="s">
        <v>564</v>
      </c>
    </row>
    <row r="133" spans="1:2" x14ac:dyDescent="0.25">
      <c r="A133" s="12">
        <v>130</v>
      </c>
      <c r="B133" s="9" t="s">
        <v>565</v>
      </c>
    </row>
    <row r="134" spans="1:2" x14ac:dyDescent="0.25">
      <c r="A134" s="12">
        <v>131</v>
      </c>
      <c r="B134" s="9" t="s">
        <v>566</v>
      </c>
    </row>
    <row r="135" spans="1:2" x14ac:dyDescent="0.25">
      <c r="A135" s="12">
        <v>132</v>
      </c>
      <c r="B135" s="9" t="s">
        <v>567</v>
      </c>
    </row>
    <row r="136" spans="1:2" x14ac:dyDescent="0.25">
      <c r="A136" s="12">
        <v>133</v>
      </c>
      <c r="B136" s="9" t="s">
        <v>568</v>
      </c>
    </row>
    <row r="137" spans="1:2" x14ac:dyDescent="0.25">
      <c r="A137" s="12">
        <v>134</v>
      </c>
      <c r="B137" s="9" t="s">
        <v>569</v>
      </c>
    </row>
    <row r="138" spans="1:2" x14ac:dyDescent="0.25">
      <c r="A138" s="12">
        <v>135</v>
      </c>
      <c r="B138" s="9" t="s">
        <v>570</v>
      </c>
    </row>
    <row r="139" spans="1:2" x14ac:dyDescent="0.25">
      <c r="A139" s="12">
        <v>136</v>
      </c>
      <c r="B139" s="9" t="s">
        <v>571</v>
      </c>
    </row>
    <row r="140" spans="1:2" x14ac:dyDescent="0.25">
      <c r="A140" s="12">
        <v>137</v>
      </c>
      <c r="B140" s="9" t="s">
        <v>572</v>
      </c>
    </row>
    <row r="141" spans="1:2" x14ac:dyDescent="0.25">
      <c r="A141" s="12">
        <v>138</v>
      </c>
      <c r="B141" s="9" t="s">
        <v>573</v>
      </c>
    </row>
    <row r="142" spans="1:2" x14ac:dyDescent="0.25">
      <c r="A142" s="12">
        <v>139</v>
      </c>
      <c r="B142" s="9" t="s">
        <v>574</v>
      </c>
    </row>
    <row r="143" spans="1:2" x14ac:dyDescent="0.25">
      <c r="A143" s="16">
        <v>140</v>
      </c>
      <c r="B143" s="9" t="s">
        <v>691</v>
      </c>
    </row>
    <row r="144" spans="1:2" x14ac:dyDescent="0.25">
      <c r="A144" s="16">
        <v>141</v>
      </c>
      <c r="B144" s="9" t="s">
        <v>692</v>
      </c>
    </row>
    <row r="145" spans="1:2" x14ac:dyDescent="0.25">
      <c r="A145" s="16">
        <v>142</v>
      </c>
      <c r="B145" s="9" t="s">
        <v>693</v>
      </c>
    </row>
    <row r="146" spans="1:2" x14ac:dyDescent="0.25">
      <c r="A146" s="16">
        <v>143</v>
      </c>
      <c r="B146" s="9" t="s">
        <v>694</v>
      </c>
    </row>
    <row r="147" spans="1:2" x14ac:dyDescent="0.25">
      <c r="A147" s="16">
        <v>144</v>
      </c>
      <c r="B147" s="9" t="s">
        <v>695</v>
      </c>
    </row>
    <row r="148" spans="1:2" x14ac:dyDescent="0.25">
      <c r="A148" s="16">
        <v>145</v>
      </c>
      <c r="B148" s="9" t="s">
        <v>696</v>
      </c>
    </row>
    <row r="149" spans="1:2" x14ac:dyDescent="0.25">
      <c r="A149" s="16">
        <v>146</v>
      </c>
      <c r="B149" s="9" t="s">
        <v>697</v>
      </c>
    </row>
    <row r="150" spans="1:2" x14ac:dyDescent="0.25">
      <c r="A150" s="16">
        <v>147</v>
      </c>
      <c r="B150" s="9" t="s">
        <v>698</v>
      </c>
    </row>
    <row r="151" spans="1:2" x14ac:dyDescent="0.25">
      <c r="A151" s="16">
        <v>148</v>
      </c>
      <c r="B151" s="9" t="s">
        <v>699</v>
      </c>
    </row>
    <row r="152" spans="1:2" x14ac:dyDescent="0.25">
      <c r="A152" s="16">
        <v>149</v>
      </c>
      <c r="B152" s="9" t="s">
        <v>700</v>
      </c>
    </row>
    <row r="153" spans="1:2" x14ac:dyDescent="0.25">
      <c r="A153" s="16">
        <v>150</v>
      </c>
      <c r="B153" s="9" t="s">
        <v>701</v>
      </c>
    </row>
    <row r="154" spans="1:2" x14ac:dyDescent="0.25">
      <c r="A154" s="16">
        <v>151</v>
      </c>
      <c r="B154" s="9" t="s">
        <v>702</v>
      </c>
    </row>
    <row r="155" spans="1:2" x14ac:dyDescent="0.25">
      <c r="A155" s="16">
        <v>152</v>
      </c>
      <c r="B155" s="9" t="s">
        <v>703</v>
      </c>
    </row>
    <row r="156" spans="1:2" x14ac:dyDescent="0.25">
      <c r="A156" s="16">
        <v>153</v>
      </c>
      <c r="B156" s="9" t="s">
        <v>704</v>
      </c>
    </row>
    <row r="157" spans="1:2" x14ac:dyDescent="0.25">
      <c r="A157" s="16">
        <v>154</v>
      </c>
      <c r="B157" s="9" t="s">
        <v>705</v>
      </c>
    </row>
    <row r="158" spans="1:2" x14ac:dyDescent="0.25">
      <c r="A158" s="16">
        <v>155</v>
      </c>
      <c r="B158" s="9" t="s">
        <v>706</v>
      </c>
    </row>
    <row r="159" spans="1:2" x14ac:dyDescent="0.25">
      <c r="A159" s="16">
        <v>156</v>
      </c>
      <c r="B159" s="9" t="s">
        <v>707</v>
      </c>
    </row>
    <row r="160" spans="1:2" x14ac:dyDescent="0.25">
      <c r="A160" s="16">
        <v>157</v>
      </c>
      <c r="B160" s="9" t="s">
        <v>708</v>
      </c>
    </row>
    <row r="161" spans="1:2" x14ac:dyDescent="0.25">
      <c r="A161" s="16">
        <v>158</v>
      </c>
      <c r="B161" s="9" t="s">
        <v>709</v>
      </c>
    </row>
    <row r="162" spans="1:2" x14ac:dyDescent="0.25">
      <c r="A162" s="16">
        <v>159</v>
      </c>
      <c r="B162" s="9" t="s">
        <v>710</v>
      </c>
    </row>
    <row r="163" spans="1:2" x14ac:dyDescent="0.25">
      <c r="A163" s="16">
        <v>160</v>
      </c>
      <c r="B163" s="9" t="s">
        <v>711</v>
      </c>
    </row>
    <row r="164" spans="1:2" x14ac:dyDescent="0.25">
      <c r="A164" s="16">
        <v>161</v>
      </c>
      <c r="B164" s="9" t="s">
        <v>712</v>
      </c>
    </row>
    <row r="165" spans="1:2" x14ac:dyDescent="0.25">
      <c r="A165" s="16">
        <v>162</v>
      </c>
      <c r="B165" s="9" t="s">
        <v>713</v>
      </c>
    </row>
    <row r="166" spans="1:2" x14ac:dyDescent="0.25">
      <c r="A166" s="16">
        <v>163</v>
      </c>
      <c r="B166" s="9" t="s">
        <v>714</v>
      </c>
    </row>
    <row r="167" spans="1:2" x14ac:dyDescent="0.25">
      <c r="A167" s="16">
        <v>164</v>
      </c>
      <c r="B167" s="9" t="s">
        <v>715</v>
      </c>
    </row>
    <row r="168" spans="1:2" x14ac:dyDescent="0.25">
      <c r="A168" s="16">
        <v>165</v>
      </c>
      <c r="B168" s="9" t="s">
        <v>716</v>
      </c>
    </row>
    <row r="169" spans="1:2" x14ac:dyDescent="0.25">
      <c r="A169" s="16">
        <v>166</v>
      </c>
      <c r="B169" s="9" t="s">
        <v>717</v>
      </c>
    </row>
    <row r="170" spans="1:2" x14ac:dyDescent="0.25">
      <c r="A170" s="16">
        <v>167</v>
      </c>
      <c r="B170" s="9" t="s">
        <v>718</v>
      </c>
    </row>
    <row r="171" spans="1:2" x14ac:dyDescent="0.25">
      <c r="A171" s="16">
        <v>168</v>
      </c>
      <c r="B171" s="9" t="s">
        <v>719</v>
      </c>
    </row>
    <row r="172" spans="1:2" x14ac:dyDescent="0.25">
      <c r="A172" s="16">
        <v>169</v>
      </c>
      <c r="B172" s="9" t="s">
        <v>720</v>
      </c>
    </row>
    <row r="173" spans="1:2" x14ac:dyDescent="0.25">
      <c r="A173" s="16">
        <v>170</v>
      </c>
      <c r="B173" s="9" t="s">
        <v>721</v>
      </c>
    </row>
    <row r="174" spans="1:2" x14ac:dyDescent="0.25">
      <c r="A174" s="16">
        <v>171</v>
      </c>
      <c r="B174" s="9" t="s">
        <v>722</v>
      </c>
    </row>
    <row r="175" spans="1:2" x14ac:dyDescent="0.25">
      <c r="A175" s="16">
        <v>172</v>
      </c>
      <c r="B175" s="9" t="s">
        <v>723</v>
      </c>
    </row>
    <row r="176" spans="1:2" x14ac:dyDescent="0.25">
      <c r="A176" s="16">
        <v>173</v>
      </c>
      <c r="B176" s="9" t="s">
        <v>724</v>
      </c>
    </row>
    <row r="177" spans="1:2" x14ac:dyDescent="0.25">
      <c r="A177" s="16">
        <v>174</v>
      </c>
      <c r="B177" s="9" t="s">
        <v>725</v>
      </c>
    </row>
    <row r="178" spans="1:2" x14ac:dyDescent="0.25">
      <c r="A178" s="16">
        <v>175</v>
      </c>
      <c r="B178" s="9" t="s">
        <v>726</v>
      </c>
    </row>
    <row r="179" spans="1:2" x14ac:dyDescent="0.25">
      <c r="A179" s="16">
        <v>176</v>
      </c>
      <c r="B179" s="9" t="s">
        <v>727</v>
      </c>
    </row>
    <row r="180" spans="1:2" x14ac:dyDescent="0.25">
      <c r="A180" s="16">
        <v>177</v>
      </c>
      <c r="B180" s="9" t="s">
        <v>728</v>
      </c>
    </row>
    <row r="181" spans="1:2" x14ac:dyDescent="0.25">
      <c r="A181" s="16">
        <v>178</v>
      </c>
      <c r="B181" s="9" t="s">
        <v>729</v>
      </c>
    </row>
    <row r="182" spans="1:2" x14ac:dyDescent="0.25">
      <c r="A182" s="16">
        <v>179</v>
      </c>
      <c r="B182" s="9" t="s">
        <v>730</v>
      </c>
    </row>
    <row r="183" spans="1:2" x14ac:dyDescent="0.25">
      <c r="A183" s="16">
        <v>180</v>
      </c>
      <c r="B183" s="9" t="s">
        <v>731</v>
      </c>
    </row>
    <row r="184" spans="1:2" x14ac:dyDescent="0.25">
      <c r="A184" s="16">
        <v>181</v>
      </c>
      <c r="B184" s="9" t="s">
        <v>732</v>
      </c>
    </row>
    <row r="185" spans="1:2" x14ac:dyDescent="0.25">
      <c r="A185" s="16">
        <v>182</v>
      </c>
      <c r="B185" s="9" t="s">
        <v>733</v>
      </c>
    </row>
    <row r="186" spans="1:2" x14ac:dyDescent="0.25">
      <c r="A186" s="16">
        <v>183</v>
      </c>
      <c r="B186" s="9" t="s">
        <v>734</v>
      </c>
    </row>
    <row r="187" spans="1:2" x14ac:dyDescent="0.25">
      <c r="A187" s="16">
        <v>184</v>
      </c>
      <c r="B187" s="9" t="s">
        <v>735</v>
      </c>
    </row>
    <row r="188" spans="1:2" x14ac:dyDescent="0.25">
      <c r="A188" s="16">
        <v>185</v>
      </c>
      <c r="B188" s="9" t="s">
        <v>736</v>
      </c>
    </row>
    <row r="189" spans="1:2" x14ac:dyDescent="0.25">
      <c r="A189" s="16">
        <v>186</v>
      </c>
      <c r="B189" s="9" t="s">
        <v>737</v>
      </c>
    </row>
    <row r="190" spans="1:2" x14ac:dyDescent="0.25">
      <c r="A190" s="16">
        <v>187</v>
      </c>
      <c r="B190" s="9" t="s">
        <v>738</v>
      </c>
    </row>
    <row r="191" spans="1:2" x14ac:dyDescent="0.25">
      <c r="A191" s="16">
        <v>188</v>
      </c>
      <c r="B191" s="9" t="s">
        <v>739</v>
      </c>
    </row>
    <row r="192" spans="1:2" x14ac:dyDescent="0.25">
      <c r="A192" s="16">
        <v>189</v>
      </c>
      <c r="B192" s="9" t="s">
        <v>740</v>
      </c>
    </row>
    <row r="193" spans="1:2" x14ac:dyDescent="0.25">
      <c r="A193" s="16">
        <v>190</v>
      </c>
      <c r="B193" s="9" t="s">
        <v>741</v>
      </c>
    </row>
    <row r="194" spans="1:2" x14ac:dyDescent="0.25">
      <c r="A194" s="16">
        <v>191</v>
      </c>
      <c r="B194" s="9" t="s">
        <v>742</v>
      </c>
    </row>
    <row r="195" spans="1:2" x14ac:dyDescent="0.25">
      <c r="A195" s="16">
        <v>192</v>
      </c>
      <c r="B195" s="9" t="s">
        <v>743</v>
      </c>
    </row>
    <row r="196" spans="1:2" x14ac:dyDescent="0.25">
      <c r="A196" s="16">
        <v>193</v>
      </c>
      <c r="B196" s="9" t="s">
        <v>744</v>
      </c>
    </row>
    <row r="197" spans="1:2" x14ac:dyDescent="0.25">
      <c r="A197" s="16">
        <v>194</v>
      </c>
      <c r="B197" s="9" t="s">
        <v>745</v>
      </c>
    </row>
    <row r="198" spans="1:2" x14ac:dyDescent="0.25">
      <c r="A198" s="16">
        <v>195</v>
      </c>
      <c r="B198" s="9" t="s">
        <v>746</v>
      </c>
    </row>
    <row r="199" spans="1:2" x14ac:dyDescent="0.25">
      <c r="A199" s="16">
        <v>196</v>
      </c>
      <c r="B199" s="9" t="s">
        <v>747</v>
      </c>
    </row>
    <row r="200" spans="1:2" x14ac:dyDescent="0.25">
      <c r="A200" s="16">
        <v>197</v>
      </c>
      <c r="B200" s="9" t="s">
        <v>748</v>
      </c>
    </row>
    <row r="201" spans="1:2" x14ac:dyDescent="0.25">
      <c r="A201" s="16">
        <v>198</v>
      </c>
      <c r="B201" s="9" t="s">
        <v>749</v>
      </c>
    </row>
    <row r="202" spans="1:2" x14ac:dyDescent="0.25">
      <c r="A202" s="16">
        <v>199</v>
      </c>
      <c r="B202" s="9" t="s">
        <v>750</v>
      </c>
    </row>
    <row r="203" spans="1:2" x14ac:dyDescent="0.25">
      <c r="A203" s="16">
        <v>200</v>
      </c>
      <c r="B203" s="9" t="s">
        <v>751</v>
      </c>
    </row>
    <row r="204" spans="1:2" x14ac:dyDescent="0.25">
      <c r="A204" s="16">
        <v>201</v>
      </c>
      <c r="B204" s="9" t="s">
        <v>752</v>
      </c>
    </row>
    <row r="205" spans="1:2" x14ac:dyDescent="0.25">
      <c r="A205" s="16">
        <v>202</v>
      </c>
      <c r="B205" s="9" t="s">
        <v>753</v>
      </c>
    </row>
    <row r="206" spans="1:2" x14ac:dyDescent="0.25">
      <c r="A206" s="16">
        <v>203</v>
      </c>
      <c r="B206" s="9" t="s">
        <v>754</v>
      </c>
    </row>
    <row r="207" spans="1:2" x14ac:dyDescent="0.25">
      <c r="A207" s="16">
        <v>204</v>
      </c>
      <c r="B207" s="9" t="s">
        <v>755</v>
      </c>
    </row>
    <row r="208" spans="1:2" x14ac:dyDescent="0.25">
      <c r="A208" s="16">
        <v>205</v>
      </c>
      <c r="B208" s="9" t="s">
        <v>756</v>
      </c>
    </row>
    <row r="209" spans="1:2" x14ac:dyDescent="0.25">
      <c r="A209" s="16">
        <v>206</v>
      </c>
      <c r="B209" s="9" t="s">
        <v>757</v>
      </c>
    </row>
    <row r="210" spans="1:2" x14ac:dyDescent="0.25">
      <c r="A210" s="16">
        <v>207</v>
      </c>
      <c r="B210" s="9" t="s">
        <v>758</v>
      </c>
    </row>
    <row r="211" spans="1:2" x14ac:dyDescent="0.25">
      <c r="A211" s="16">
        <v>208</v>
      </c>
      <c r="B211" s="9" t="s">
        <v>759</v>
      </c>
    </row>
    <row r="212" spans="1:2" x14ac:dyDescent="0.25">
      <c r="A212" s="16">
        <v>209</v>
      </c>
      <c r="B212" s="9" t="s">
        <v>760</v>
      </c>
    </row>
    <row r="213" spans="1:2" x14ac:dyDescent="0.25">
      <c r="A213" s="16">
        <v>210</v>
      </c>
      <c r="B213" s="9" t="s">
        <v>761</v>
      </c>
    </row>
    <row r="214" spans="1:2" x14ac:dyDescent="0.25">
      <c r="A214" s="16">
        <v>211</v>
      </c>
      <c r="B214" s="9" t="s">
        <v>762</v>
      </c>
    </row>
    <row r="215" spans="1:2" x14ac:dyDescent="0.25">
      <c r="A215" s="16">
        <v>212</v>
      </c>
      <c r="B215" s="9" t="s">
        <v>763</v>
      </c>
    </row>
    <row r="216" spans="1:2" x14ac:dyDescent="0.25">
      <c r="A216" s="16">
        <v>213</v>
      </c>
      <c r="B216" s="9" t="s">
        <v>764</v>
      </c>
    </row>
    <row r="217" spans="1:2" x14ac:dyDescent="0.25">
      <c r="A217" s="16">
        <v>214</v>
      </c>
      <c r="B217" s="9" t="s">
        <v>765</v>
      </c>
    </row>
    <row r="218" spans="1:2" x14ac:dyDescent="0.25">
      <c r="A218" s="16">
        <v>215</v>
      </c>
      <c r="B218" s="9" t="s">
        <v>766</v>
      </c>
    </row>
    <row r="219" spans="1:2" x14ac:dyDescent="0.25">
      <c r="A219" s="16">
        <v>216</v>
      </c>
      <c r="B219" s="9" t="s">
        <v>767</v>
      </c>
    </row>
    <row r="220" spans="1:2" x14ac:dyDescent="0.25">
      <c r="A220" s="16">
        <v>217</v>
      </c>
      <c r="B220" s="9" t="s">
        <v>768</v>
      </c>
    </row>
    <row r="221" spans="1:2" x14ac:dyDescent="0.25">
      <c r="A221" s="16">
        <v>218</v>
      </c>
      <c r="B221" s="9" t="s">
        <v>769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2023-02-03T19:43:26Z</dcterms:created>
  <dcterms:modified xsi:type="dcterms:W3CDTF">2023-06-06T18:12:44Z</dcterms:modified>
</cp:coreProperties>
</file>