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39124" r:id="rId11" sheetId="9"/>
    <sheet name="Hidden_1_Tabla_439124" r:id="rId12" sheetId="10"/>
    <sheet name="Tabla_439126" r:id="rId13" sheetId="11"/>
    <sheet name="Hidden_1_Tabla_439126" r:id="rId14" sheetId="12"/>
    <sheet name="Tabla_439168"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<sst xmlns="http://schemas.openxmlformats.org/spreadsheetml/2006/main" count="1150" uniqueCount="292">
  <si>
    <t>49151</t>
  </si>
  <si>
    <t>TÍTULO</t>
  </si>
  <si>
    <t>NOMBRE CORTO</t>
  </si>
  <si>
    <t>DESCRIPCIÓN</t>
  </si>
  <si>
    <t>Programas sociales</t>
  </si>
  <si>
    <t>LTAIPVIL15XVa</t>
  </si>
  <si>
    <t>1</t>
  </si>
  <si>
    <t>4</t>
  </si>
  <si>
    <t>9</t>
  </si>
  <si>
    <t>2</t>
  </si>
  <si>
    <t>7</t>
  </si>
  <si>
    <t>10</t>
  </si>
  <si>
    <t>3</t>
  </si>
  <si>
    <t>6</t>
  </si>
  <si>
    <t>13</t>
  </si>
  <si>
    <t>14</t>
  </si>
  <si>
    <t>439129</t>
  </si>
  <si>
    <t>439159</t>
  </si>
  <si>
    <t>439160</t>
  </si>
  <si>
    <t>563389</t>
  </si>
  <si>
    <t>439167</t>
  </si>
  <si>
    <t>439130</t>
  </si>
  <si>
    <t>563390</t>
  </si>
  <si>
    <t>571991</t>
  </si>
  <si>
    <t>439152</t>
  </si>
  <si>
    <t>439127</t>
  </si>
  <si>
    <t>439161</t>
  </si>
  <si>
    <t>439162</t>
  </si>
  <si>
    <t>439121</t>
  </si>
  <si>
    <t>439163</t>
  </si>
  <si>
    <t>439141</t>
  </si>
  <si>
    <t>439142</t>
  </si>
  <si>
    <t>439122</t>
  </si>
  <si>
    <t>439124</t>
  </si>
  <si>
    <t>439123</t>
  </si>
  <si>
    <t>571992</t>
  </si>
  <si>
    <t>571993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</si>
  <si>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</si>
  <si>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</si>
  <si>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</si>
  <si>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</si>
  <si>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</si>
  <si>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</si>
  <si>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</si>
  <si>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</si>
  <si>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</si>
  <si>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</si>
  <si>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</si>
  <si>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</si>
  <si>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</si>
  <si>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</si>
  <si>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</si>
  <si>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</si>
  <si>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</si>
  <si>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</si>
  <si>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</si>
  <si>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</si>
  <si>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</si>
  <si>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</si>
  <si>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</si>
  <si>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</si>
  <si>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</si>
  <si>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</si>
  <si>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</si>
  <si>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</si>
  <si>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</si>
  <si>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</si>
  <si>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</si>
  <si>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</si>
  <si>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</si>
  <si>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</si>
  <si>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</si>
  <si>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</si>
  <si>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</si>
  <si>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</si>
  <si>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</si>
  <si>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</si>
  <si>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</si>
  <si>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</si>
  <si>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</si>
  <si>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</si>
  <si>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</si>
  <si>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</si>
  <si>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</si>
  <si>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</si>
  <si>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</si>
  <si>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</si>
  <si>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</si>
  <si>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</si>
  <si>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</si>
  <si>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</si>
  <si>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</si>
  <si>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</si>
  <si>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</si>
  <si>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</si>
  <si>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</si>
  <si>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</si>
  <si>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</si>
  <si>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</si>
  <si>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</si>
  <si>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</si>
  <si>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</si>
  <si>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</si>
  <si>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</si>
  <si>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</si>
  <si>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</si>
  <si>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</si>
  <si>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</si>
  <si>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</si>
  <si>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</si>
  <si>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</si>
  <si>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</si>
  <si>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</si>
  <si>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</si>
  <si>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</si>
  <si>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</si>
  <si>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</si>
  <si>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</si>
  <si>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</si>
  <si>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</si>
  <si>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</si>
  <si>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</si>
  <si>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</si>
  <si>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</si>
  <si>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</si>
  <si>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0C0FD845B5BA3EFB6A7E5C8191F96623</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</si>
  <si>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</si>
  <si>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</si>
  <si>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</si>
  <si>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</si>
  <si>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</si>
  <si>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GERENCIA DE CRÉDITO A LA VIVIENDA</t>
  </si>
  <si>
    <t>31290763</t>
  </si>
  <si>
    <t>GERENCIA DE CREDITO A LA VIVIENDA</t>
  </si>
  <si>
    <t>15/04/2023</t>
  </si>
  <si>
    <t>ESTA GERENCIA DE CRÉDITO A LA VIVIENDA, NO CUENTA CON PROGRAMAS QUE IMPLIQUEN SUBSIDIOS, ESTIMULOS Y APOYOS EN EFECTIVO O ESPECIE.</t>
  </si>
  <si>
    <t>761CD94873BD7415052D865305C11139</t>
  </si>
  <si>
    <t>30/03/2023</t>
  </si>
  <si>
    <t>31379363</t>
  </si>
  <si>
    <t>Gerencia de Registro y Control de Suelo y Bienes Inmuebles</t>
  </si>
  <si>
    <t>17/04/2023</t>
  </si>
  <si>
    <t>En esta Gerencia de Registro y Control de Suelo y Bienes Inmuebles, no se ejercen programas sociales</t>
  </si>
  <si>
    <t>9784082DD2F4D6FBD3DFD5C53145DFF7</t>
  </si>
  <si>
    <t>Federal</t>
  </si>
  <si>
    <t>Programas de subsidio</t>
  </si>
  <si>
    <t>Programa Vivah 2000</t>
  </si>
  <si>
    <t>Programa Vivah 1999</t>
  </si>
  <si>
    <t>Si</t>
  </si>
  <si>
    <t>SEDESOL FEDERAL, SEDESOL DEL ESTADO DE VERACRUZ.</t>
  </si>
  <si>
    <t>Gerencia de Crédito a la Vivienda.</t>
  </si>
  <si>
    <t>REGLAS DE OPERACIÓN VIVAH 1999, DE FECHA 31 DE MARZO DE 1991</t>
  </si>
  <si>
    <t>http://invivienda.gob.mx/Portals/0/2023/FRACCI%C3%93N%20XV/Hipervinculos%201er%20trimestre-juridico/Programa%20Vivah.PDF</t>
  </si>
  <si>
    <t>No</t>
  </si>
  <si>
    <t>31/03/1991</t>
  </si>
  <si>
    <t>N/A</t>
  </si>
  <si>
    <t>31865249</t>
  </si>
  <si>
    <t>50600.4</t>
  </si>
  <si>
    <t>50600.04</t>
  </si>
  <si>
    <t>Sí</t>
  </si>
  <si>
    <t>http://invivienda.gob.mx/Portals/0/2023/FRACCI%C3%93N%20XV/Hipervinculos%201er%20trimestre-juridico/ANEXOS%20ENAJENACIONES%20PROGRAMA%20SOCIAL.pdf</t>
  </si>
  <si>
    <t>http://invivienda.gob.mx/Portals/0/2023/FRACCI%C3%93N%20XLVIII/ANEXO%20ENAJENACION%20F..pdf</t>
  </si>
  <si>
    <t>Gerencia Jurídica</t>
  </si>
  <si>
    <t>21/04/2023</t>
  </si>
  <si>
    <t>De acuerdo a los montos fijos de los recursos asignados , se informa que cada aportancion es realizada a cada uno de los beneficiarios por los programas. Asimismo los calculos estimados que se reportan son unicamente de 1 familia beneficiada por el programa Vivah 2000</t>
  </si>
  <si>
    <t>47911AA3F15FC75E5C13282044522FE3</t>
  </si>
  <si>
    <t>31825478</t>
  </si>
  <si>
    <t>Gerencia de Planeación Estrategica de la Vivienda</t>
  </si>
  <si>
    <t>Durante este periodo no se genero información relacionado a esta fracción</t>
  </si>
  <si>
    <t>69DF0CB445EA52B0F81F882C7CBAC679</t>
  </si>
  <si>
    <t>31907769</t>
  </si>
  <si>
    <t>GERENCIA DE CONSTRUCCION Y MEJORAMIENTO DE LA VIVIENDA</t>
  </si>
  <si>
    <t>24/04/2023</t>
  </si>
  <si>
    <t>esta Gerencia esta en proceso de generar la información correspondiente a esta fracción</t>
  </si>
  <si>
    <t>9479D42CC6528CC9D3FB122FE0AC6BE9</t>
  </si>
  <si>
    <t>01/04/2023</t>
  </si>
  <si>
    <t>30/06/2023</t>
  </si>
  <si>
    <t>32755233</t>
  </si>
  <si>
    <t>Gerencia de Construcción y Mejoramiento de la Vivienda</t>
  </si>
  <si>
    <t>06/07/2023</t>
  </si>
  <si>
    <t>Esta Gerencia esta en proceso de generar la información correspondiente a esta fracción</t>
  </si>
  <si>
    <t>9708B4D4737588497923BBD5471E51AA</t>
  </si>
  <si>
    <t>32709159</t>
  </si>
  <si>
    <t>0</t>
  </si>
  <si>
    <t>42000</t>
  </si>
  <si>
    <t>http://invivienda.gob.mx/Portals/0/2023/FRACCI%C3%93N%20XV/ANEXO%20ENAJENACIONES%20%20PROGRAMAS.pdf</t>
  </si>
  <si>
    <t>10/07/2023</t>
  </si>
  <si>
    <t>BAB8A80F294C3EC989245DE238BDE15C</t>
  </si>
  <si>
    <t>33127144</t>
  </si>
  <si>
    <t>15/07/2023</t>
  </si>
  <si>
    <t>3689DAB79855345C9BBF62607F727AB9</t>
  </si>
  <si>
    <t>33215303</t>
  </si>
  <si>
    <t>17/07/2023</t>
  </si>
  <si>
    <t>Esta Gerencia no ejerce programas</t>
  </si>
  <si>
    <t>3D371C6B85CFBEFB2529F97433C84EC6</t>
  </si>
  <si>
    <t>33264007</t>
  </si>
  <si>
    <t>Gerencia de Planeación Estratégica de la Vivienda</t>
  </si>
  <si>
    <t>18/07/2023</t>
  </si>
  <si>
    <t>Durante este periodo no se genero información relacionada a esta fracción</t>
  </si>
  <si>
    <t>6C4C697C844DB1D44EC7D9C7DF44B7C3</t>
  </si>
  <si>
    <t>01/07/2023</t>
  </si>
  <si>
    <t>30/09/2023</t>
  </si>
  <si>
    <t>34826404</t>
  </si>
  <si>
    <t>gerencia de registro y control de suelo y bienes inmuebles</t>
  </si>
  <si>
    <t>18/10/2023</t>
  </si>
  <si>
    <t>Esta Gerencia no lleva a cabo programas sociales</t>
  </si>
  <si>
    <t>431618738A07C08E0053720FA3AE667B</t>
  </si>
  <si>
    <t>07/07/2023</t>
  </si>
  <si>
    <t>34956193</t>
  </si>
  <si>
    <t>23/10/2023</t>
  </si>
  <si>
    <t xml:space="preserve">Durante este periodo no se genero información relacionada a Programas Sociales </t>
  </si>
  <si>
    <t>FA2D0543AB8AF8370B223D2D3F9EA93B</t>
  </si>
  <si>
    <t>reglas de operación vivah 1999</t>
  </si>
  <si>
    <t>31/03/1999</t>
  </si>
  <si>
    <t>20/09/2023</t>
  </si>
  <si>
    <t>No aplica</t>
  </si>
  <si>
    <t>34997877</t>
  </si>
  <si>
    <t>18000</t>
  </si>
  <si>
    <t>las y los deberan de acercarse a la oficinas para solicitar los tramites correspondientes para lleva a cabo la escrituracion de los lotes</t>
  </si>
  <si>
    <t>http://invivienda.gob.mx/Portals/0/2023/FRACCI%C3%93N%20XV/fracci%C3%B3nLTAIPVIL15XVa%20PROGRAMAS%20SOCIALES.pdf</t>
  </si>
  <si>
    <t>24/10/2023</t>
  </si>
  <si>
    <t>De acuerdo a los montos fijos de los recursos asignados , se informa que cada aportancion es realizada a cada uno de los beneficiarios por los programas. Asimismo los calculos estimados que se reportan son unicamente de 2 familias beneficiadas por el programa Vivah 1999, asimismo las seldas no aplicadas es derivado aque esta gerencia juridica unicamente lleva el tramite de escrituracion, asimismo existen unas reglas aplicadas para el programa vivah 1999 las cuales no son modificadas.</t>
  </si>
  <si>
    <t>24D14634194C5D822305A355321EA338</t>
  </si>
  <si>
    <t>reglas de operación vivah 2000</t>
  </si>
  <si>
    <t>15/03/2000</t>
  </si>
  <si>
    <t>30/08/2023</t>
  </si>
  <si>
    <t>34997878</t>
  </si>
  <si>
    <t>21000</t>
  </si>
  <si>
    <t>De acuerdo a los montos fijos de los recursos asignados , se informa que cada aportancion es realizada a cada uno de los beneficiarios por los programas. Asimismo los calculos estimados que se reportan son unicamente de 2 familias beneficiadas por el programa Vivah 2000, asimismo las seldas no aplicadas es derivado aque esta gerencia juridica unicamente lleva el tramite de escrituracion, asimismo existen unas reglas aplicadas para el programa vivah 2000 las cuales no son modificadas.</t>
  </si>
  <si>
    <t>95523DC76B3E98A6E67267F17E7C82F3</t>
  </si>
  <si>
    <t>35093663</t>
  </si>
  <si>
    <t>GERENCIA DE CONSTRUCCUÓN Y MEJORAMIENTO DE LA VIVIENDA</t>
  </si>
  <si>
    <t>27/10/2023</t>
  </si>
  <si>
    <t>Con base a las atribuciones y facultades previstas en los artículos 31 y 32 del Reglamento Interior vigente del Instituto Veracruzano de la Vivienda, la Gerencia de Construcción y Mejoramiento de la Vivienda, no generó información respecto a esta fracción XVa del artículo 15 de la LTAIPVIL</t>
  </si>
  <si>
    <t>Local</t>
  </si>
  <si>
    <t>Programas de transferencia</t>
  </si>
  <si>
    <t>Programas de servicios</t>
  </si>
  <si>
    <t>Programas de infraestructura social</t>
  </si>
  <si>
    <t>Programas mixtos</t>
  </si>
  <si>
    <t>56735</t>
  </si>
  <si>
    <t>56736</t>
  </si>
  <si>
    <t>56737</t>
  </si>
  <si>
    <t>56738</t>
  </si>
  <si>
    <t>Id</t>
  </si>
  <si>
    <t>Objetivo(s) general(es) (Redactados con perspectiva de género)</t>
  </si>
  <si>
    <t>Objetivo(s) específico(s) (Redactados con perspectiva de género)</t>
  </si>
  <si>
    <t>Alcances (catálogo)</t>
  </si>
  <si>
    <t>Metas físicas</t>
  </si>
  <si>
    <t>93C918BDE763DBBACD472ED5324BFCE2</t>
  </si>
  <si>
    <t>Generar una oferta de vivienda de tipo progresivo con servicdios básicos de drenaje, agua y electricidad para atender las necesidades de las familias urbandas que viven en condiciones de pobreza extrema, mediante un esquema que combina ahorro y subsidio.</t>
  </si>
  <si>
    <t>Asignar subsidios  para la adquisicón de viviendas, por un monto fijo de 18,000 cada uno.</t>
  </si>
  <si>
    <t>Mediano plazo</t>
  </si>
  <si>
    <t>Vivienda</t>
  </si>
  <si>
    <t>1123FEAC2467836C549553B856BCD01B</t>
  </si>
  <si>
    <t>59EA93B52EE334EAD8D4FB1B2D3DB6E8</t>
  </si>
  <si>
    <t>59EA93B52EE334EA843337367326B94D</t>
  </si>
  <si>
    <t>Asignar subsidios  para la adquisicón de viviendas, por un monto fijo de 21,000 cada uno.</t>
  </si>
  <si>
    <t>Corto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</si>
  <si>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</si>
  <si>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</si>
  <si>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</si>
  <si>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</si>
  <si>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</si>
  <si>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</si>
  <si>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</si>
  <si>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</si>
  <si>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</si>
  <si>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</si>
  <si>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</si>
  <si>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</si>
  <si>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</si>
  <si>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</si>
  <si>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</si>
  <si>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</si>
  <si>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</si>
  <si>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93C918BDE763DBBAC0893A3B3A17D609</t>
  </si>
  <si>
    <t>1123FEAC2467836C54647DA0DB81AD41</t>
  </si>
  <si>
    <t>59EA93B52EE334EAD6CD0E32AD611D65</t>
  </si>
  <si>
    <t>59EA93B52EE334EA664FDC3E17A3E408</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</si>
  <si>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</si>
  <si>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</si>
  <si>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</si>
  <si>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</si>
  <si>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</si>
  <si>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</si>
  <si>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</si>
  <si>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</si>
  <si>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</si>
  <si>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</si>
  <si>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93C918BDE763DBBA44415996C940F836</t>
  </si>
  <si>
    <t>1123FEAC2467836CECA0FF75405743E4</t>
  </si>
  <si>
    <t>59EA93B52EE334EA8B18C9EE372D5749</t>
  </si>
  <si>
    <t>59EA93B52EE334EA64AC6ABFC42A6FFE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</si>
</sst>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85.73046875" customWidth="true" bestFit="true"/>
    <col min="9" max="9" width="181.82421875" customWidth="true" bestFit="true"/>
    <col min="10" max="10" width="50.38671875" customWidth="true" bestFit="true"/>
    <col min="11" max="11" width="49.89453125" customWidth="true" bestFit="true"/>
    <col min="12" max="12" width="43.53125" customWidth="true" bestFit="true"/>
    <col min="13" max="13" width="77.5859375" customWidth="true" bestFit="true"/>
    <col min="14" max="14" width="112.81640625" customWidth="true" bestFit="true"/>
    <col min="15" max="15" width="51.59375" customWidth="true" bestFit="true"/>
    <col min="16" max="16" width="20.96875" customWidth="true" bestFit="true"/>
    <col min="17" max="17" width="23.1171875" customWidth="true" bestFit="true"/>
    <col min="18" max="18" width="8.687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112.81640625" customWidth="true" bestFit="true"/>
    <col min="30" max="30" width="112.81640625" customWidth="true" bestFit="true"/>
    <col min="31" max="31" width="63.3515625" customWidth="true" bestFit="true"/>
    <col min="32" max="32" width="112.81640625" customWidth="true" bestFit="true"/>
    <col min="33" max="33" width="41.64453125" customWidth="true" bestFit="true"/>
    <col min="34" max="34" width="42.1328125" customWidth="true" bestFit="true"/>
    <col min="35" max="35" width="79.36328125" customWidth="true" bestFit="true"/>
    <col min="36" max="36" width="58.42578125" customWidth="true" bestFit="true"/>
    <col min="37" max="37" width="77.3867187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12.81640625" customWidth="true" bestFit="true"/>
    <col min="49" max="49" width="61.68359375" customWidth="true" bestFit="true"/>
    <col min="50" max="50" width="143.281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129</v>
      </c>
      <c r="G8" t="s" s="4">
        <v>129</v>
      </c>
      <c r="H8" t="s" s="4">
        <v>129</v>
      </c>
      <c r="I8" t="s" s="4">
        <v>130</v>
      </c>
      <c r="J8" t="s" s="4">
        <v>129</v>
      </c>
      <c r="K8" t="s" s="4">
        <v>129</v>
      </c>
      <c r="L8" t="s" s="4">
        <v>131</v>
      </c>
      <c r="M8" t="s" s="4">
        <v>129</v>
      </c>
      <c r="N8" t="s" s="4">
        <v>129</v>
      </c>
      <c r="O8" t="s" s="4">
        <v>129</v>
      </c>
      <c r="P8" t="s" s="4">
        <v>129</v>
      </c>
      <c r="Q8" t="s" s="4">
        <v>129</v>
      </c>
      <c r="R8" t="s" s="4">
        <v>129</v>
      </c>
      <c r="S8" t="s" s="4">
        <v>132</v>
      </c>
      <c r="T8" t="s" s="4">
        <v>129</v>
      </c>
      <c r="U8" t="s" s="4">
        <v>130</v>
      </c>
      <c r="V8" t="s" s="4">
        <v>130</v>
      </c>
      <c r="W8" t="s" s="4">
        <v>129</v>
      </c>
      <c r="X8" t="s" s="4">
        <v>129</v>
      </c>
      <c r="Y8" t="s" s="4">
        <v>129</v>
      </c>
      <c r="Z8" t="s" s="4">
        <v>129</v>
      </c>
      <c r="AA8" t="s" s="4">
        <v>129</v>
      </c>
      <c r="AB8" t="s" s="4">
        <v>129</v>
      </c>
      <c r="AC8" t="s" s="4">
        <v>129</v>
      </c>
      <c r="AD8" t="s" s="4">
        <v>129</v>
      </c>
      <c r="AE8" t="s" s="4">
        <v>129</v>
      </c>
      <c r="AF8" t="s" s="4">
        <v>129</v>
      </c>
      <c r="AG8" t="s" s="4">
        <v>129</v>
      </c>
      <c r="AH8" t="s" s="4">
        <v>129</v>
      </c>
      <c r="AI8" t="s" s="4">
        <v>129</v>
      </c>
      <c r="AJ8" t="s" s="4">
        <v>129</v>
      </c>
      <c r="AK8" t="s" s="4">
        <v>129</v>
      </c>
      <c r="AL8" t="s" s="4">
        <v>129</v>
      </c>
      <c r="AM8" t="s" s="4">
        <v>129</v>
      </c>
      <c r="AN8" t="s" s="4">
        <v>129</v>
      </c>
      <c r="AO8" t="s" s="4">
        <v>129</v>
      </c>
      <c r="AP8" t="s" s="4">
        <v>129</v>
      </c>
      <c r="AQ8" t="s" s="4">
        <v>132</v>
      </c>
      <c r="AR8" t="s" s="4">
        <v>129</v>
      </c>
      <c r="AS8" t="s" s="4">
        <v>129</v>
      </c>
      <c r="AT8" t="s" s="4">
        <v>129</v>
      </c>
      <c r="AU8" t="s" s="4">
        <v>129</v>
      </c>
      <c r="AV8" t="s" s="4">
        <v>129</v>
      </c>
      <c r="AW8" t="s" s="4">
        <v>132</v>
      </c>
      <c r="AX8" t="s" s="4">
        <v>129</v>
      </c>
      <c r="AY8" t="s" s="4">
        <v>129</v>
      </c>
      <c r="AZ8" t="s" s="4">
        <v>133</v>
      </c>
      <c r="BA8" t="s" s="4">
        <v>134</v>
      </c>
      <c r="BB8" t="s" s="4">
        <v>128</v>
      </c>
      <c r="BC8" t="s" s="4">
        <v>135</v>
      </c>
    </row>
    <row r="9" ht="45.0" customHeight="true">
      <c r="A9" t="s" s="4">
        <v>136</v>
      </c>
      <c r="B9" t="s" s="4">
        <v>126</v>
      </c>
      <c r="C9" t="s" s="4">
        <v>127</v>
      </c>
      <c r="D9" t="s" s="4">
        <v>137</v>
      </c>
      <c r="E9" t="s" s="4">
        <v>129</v>
      </c>
      <c r="F9" t="s" s="4">
        <v>129</v>
      </c>
      <c r="G9" t="s" s="4">
        <v>129</v>
      </c>
      <c r="H9" t="s" s="4">
        <v>129</v>
      </c>
      <c r="I9" t="s" s="4">
        <v>130</v>
      </c>
      <c r="J9" t="s" s="4">
        <v>129</v>
      </c>
      <c r="K9" t="s" s="4">
        <v>129</v>
      </c>
      <c r="L9" t="s" s="4">
        <v>129</v>
      </c>
      <c r="M9" t="s" s="4">
        <v>129</v>
      </c>
      <c r="N9" t="s" s="4">
        <v>129</v>
      </c>
      <c r="O9" t="s" s="4">
        <v>129</v>
      </c>
      <c r="P9" t="s" s="4">
        <v>129</v>
      </c>
      <c r="Q9" t="s" s="4">
        <v>129</v>
      </c>
      <c r="R9" t="s" s="4">
        <v>129</v>
      </c>
      <c r="S9" t="s" s="4">
        <v>138</v>
      </c>
      <c r="T9" t="s" s="4">
        <v>129</v>
      </c>
      <c r="U9" t="s" s="4">
        <v>130</v>
      </c>
      <c r="V9" t="s" s="4">
        <v>130</v>
      </c>
      <c r="W9" t="s" s="4">
        <v>129</v>
      </c>
      <c r="X9" t="s" s="4">
        <v>129</v>
      </c>
      <c r="Y9" t="s" s="4">
        <v>129</v>
      </c>
      <c r="Z9" t="s" s="4">
        <v>129</v>
      </c>
      <c r="AA9" t="s" s="4">
        <v>129</v>
      </c>
      <c r="AB9" t="s" s="4">
        <v>129</v>
      </c>
      <c r="AC9" t="s" s="4">
        <v>129</v>
      </c>
      <c r="AD9" t="s" s="4">
        <v>129</v>
      </c>
      <c r="AE9" t="s" s="4">
        <v>129</v>
      </c>
      <c r="AF9" t="s" s="4">
        <v>129</v>
      </c>
      <c r="AG9" t="s" s="4">
        <v>129</v>
      </c>
      <c r="AH9" t="s" s="4">
        <v>129</v>
      </c>
      <c r="AI9" t="s" s="4">
        <v>129</v>
      </c>
      <c r="AJ9" t="s" s="4">
        <v>129</v>
      </c>
      <c r="AK9" t="s" s="4">
        <v>129</v>
      </c>
      <c r="AL9" t="s" s="4">
        <v>129</v>
      </c>
      <c r="AM9" t="s" s="4">
        <v>129</v>
      </c>
      <c r="AN9" t="s" s="4">
        <v>129</v>
      </c>
      <c r="AO9" t="s" s="4">
        <v>129</v>
      </c>
      <c r="AP9" t="s" s="4">
        <v>129</v>
      </c>
      <c r="AQ9" t="s" s="4">
        <v>138</v>
      </c>
      <c r="AR9" t="s" s="4">
        <v>129</v>
      </c>
      <c r="AS9" t="s" s="4">
        <v>129</v>
      </c>
      <c r="AT9" t="s" s="4">
        <v>129</v>
      </c>
      <c r="AU9" t="s" s="4">
        <v>129</v>
      </c>
      <c r="AV9" t="s" s="4">
        <v>129</v>
      </c>
      <c r="AW9" t="s" s="4">
        <v>138</v>
      </c>
      <c r="AX9" t="s" s="4">
        <v>129</v>
      </c>
      <c r="AY9" t="s" s="4">
        <v>129</v>
      </c>
      <c r="AZ9" t="s" s="4">
        <v>139</v>
      </c>
      <c r="BA9" t="s" s="4">
        <v>140</v>
      </c>
      <c r="BB9" t="s" s="4">
        <v>137</v>
      </c>
      <c r="BC9" t="s" s="4">
        <v>141</v>
      </c>
    </row>
    <row r="10" ht="45.0" customHeight="true">
      <c r="A10" t="s" s="4">
        <v>142</v>
      </c>
      <c r="B10" t="s" s="4">
        <v>126</v>
      </c>
      <c r="C10" t="s" s="4">
        <v>127</v>
      </c>
      <c r="D10" t="s" s="4">
        <v>128</v>
      </c>
      <c r="E10" t="s" s="4">
        <v>143</v>
      </c>
      <c r="F10" t="s" s="4">
        <v>144</v>
      </c>
      <c r="G10" t="s" s="4">
        <v>145</v>
      </c>
      <c r="H10" t="s" s="4">
        <v>146</v>
      </c>
      <c r="I10" t="s" s="4">
        <v>130</v>
      </c>
      <c r="J10" t="s" s="4">
        <v>147</v>
      </c>
      <c r="K10" t="s" s="4">
        <v>148</v>
      </c>
      <c r="L10" t="s" s="4">
        <v>149</v>
      </c>
      <c r="M10" t="s" s="4">
        <v>150</v>
      </c>
      <c r="N10" t="s" s="4">
        <v>151</v>
      </c>
      <c r="O10" t="s" s="4">
        <v>152</v>
      </c>
      <c r="P10" t="s" s="4">
        <v>153</v>
      </c>
      <c r="Q10" t="s" s="4">
        <v>129</v>
      </c>
      <c r="R10" t="s" s="4">
        <v>154</v>
      </c>
      <c r="S10" t="s" s="4">
        <v>155</v>
      </c>
      <c r="T10" t="s" s="4">
        <v>7</v>
      </c>
      <c r="U10" t="s" s="4">
        <v>130</v>
      </c>
      <c r="V10" t="s" s="4">
        <v>130</v>
      </c>
      <c r="W10" t="s" s="4">
        <v>154</v>
      </c>
      <c r="X10" t="s" s="4">
        <v>156</v>
      </c>
      <c r="Y10" t="s" s="4">
        <v>129</v>
      </c>
      <c r="Z10" t="s" s="4">
        <v>129</v>
      </c>
      <c r="AA10" t="s" s="4">
        <v>129</v>
      </c>
      <c r="AB10" t="s" s="4">
        <v>129</v>
      </c>
      <c r="AC10" t="s" s="4">
        <v>129</v>
      </c>
      <c r="AD10" t="s" s="4">
        <v>129</v>
      </c>
      <c r="AE10" t="s" s="4">
        <v>154</v>
      </c>
      <c r="AF10" t="s" s="4">
        <v>151</v>
      </c>
      <c r="AG10" t="s" s="4">
        <v>157</v>
      </c>
      <c r="AH10" t="s" s="4">
        <v>157</v>
      </c>
      <c r="AI10" t="s" s="4">
        <v>154</v>
      </c>
      <c r="AJ10" t="s" s="4">
        <v>154</v>
      </c>
      <c r="AK10" t="s" s="4">
        <v>154</v>
      </c>
      <c r="AL10" t="s" s="4">
        <v>129</v>
      </c>
      <c r="AM10" t="s" s="4">
        <v>154</v>
      </c>
      <c r="AN10" t="s" s="4">
        <v>154</v>
      </c>
      <c r="AO10" t="s" s="4">
        <v>129</v>
      </c>
      <c r="AP10" t="s" s="4">
        <v>154</v>
      </c>
      <c r="AQ10" t="s" s="4">
        <v>155</v>
      </c>
      <c r="AR10" t="s" s="4">
        <v>154</v>
      </c>
      <c r="AS10" t="s" s="4">
        <v>152</v>
      </c>
      <c r="AT10" t="s" s="4">
        <v>146</v>
      </c>
      <c r="AU10" t="s" s="4">
        <v>158</v>
      </c>
      <c r="AV10" t="s" s="4">
        <v>151</v>
      </c>
      <c r="AW10" t="s" s="4">
        <v>155</v>
      </c>
      <c r="AX10" t="s" s="4">
        <v>159</v>
      </c>
      <c r="AY10" t="s" s="4">
        <v>160</v>
      </c>
      <c r="AZ10" t="s" s="4">
        <v>161</v>
      </c>
      <c r="BA10" t="s" s="4">
        <v>162</v>
      </c>
      <c r="BB10" t="s" s="4">
        <v>128</v>
      </c>
      <c r="BC10" t="s" s="4">
        <v>163</v>
      </c>
    </row>
    <row r="11" ht="45.0" customHeight="true">
      <c r="A11" t="s" s="4">
        <v>164</v>
      </c>
      <c r="B11" t="s" s="4">
        <v>126</v>
      </c>
      <c r="C11" t="s" s="4">
        <v>127</v>
      </c>
      <c r="D11" t="s" s="4">
        <v>137</v>
      </c>
      <c r="E11" t="s" s="4">
        <v>129</v>
      </c>
      <c r="F11" t="s" s="4">
        <v>129</v>
      </c>
      <c r="G11" t="s" s="4">
        <v>129</v>
      </c>
      <c r="H11" t="s" s="4">
        <v>129</v>
      </c>
      <c r="I11" t="s" s="4">
        <v>130</v>
      </c>
      <c r="J11" t="s" s="4">
        <v>129</v>
      </c>
      <c r="K11" t="s" s="4">
        <v>129</v>
      </c>
      <c r="L11" t="s" s="4">
        <v>129</v>
      </c>
      <c r="M11" t="s" s="4">
        <v>129</v>
      </c>
      <c r="N11" t="s" s="4">
        <v>129</v>
      </c>
      <c r="O11" t="s" s="4">
        <v>129</v>
      </c>
      <c r="P11" t="s" s="4">
        <v>129</v>
      </c>
      <c r="Q11" t="s" s="4">
        <v>129</v>
      </c>
      <c r="R11" t="s" s="4">
        <v>129</v>
      </c>
      <c r="S11" t="s" s="4">
        <v>165</v>
      </c>
      <c r="T11" t="s" s="4">
        <v>129</v>
      </c>
      <c r="U11" t="s" s="4">
        <v>130</v>
      </c>
      <c r="V11" t="s" s="4">
        <v>130</v>
      </c>
      <c r="W11" t="s" s="4">
        <v>129</v>
      </c>
      <c r="X11" t="s" s="4">
        <v>129</v>
      </c>
      <c r="Y11" t="s" s="4">
        <v>129</v>
      </c>
      <c r="Z11" t="s" s="4">
        <v>129</v>
      </c>
      <c r="AA11" t="s" s="4">
        <v>129</v>
      </c>
      <c r="AB11" t="s" s="4">
        <v>129</v>
      </c>
      <c r="AC11" t="s" s="4">
        <v>129</v>
      </c>
      <c r="AD11" t="s" s="4">
        <v>129</v>
      </c>
      <c r="AE11" t="s" s="4">
        <v>129</v>
      </c>
      <c r="AF11" t="s" s="4">
        <v>129</v>
      </c>
      <c r="AG11" t="s" s="4">
        <v>129</v>
      </c>
      <c r="AH11" t="s" s="4">
        <v>129</v>
      </c>
      <c r="AI11" t="s" s="4">
        <v>129</v>
      </c>
      <c r="AJ11" t="s" s="4">
        <v>129</v>
      </c>
      <c r="AK11" t="s" s="4">
        <v>129</v>
      </c>
      <c r="AL11" t="s" s="4">
        <v>129</v>
      </c>
      <c r="AM11" t="s" s="4">
        <v>129</v>
      </c>
      <c r="AN11" t="s" s="4">
        <v>129</v>
      </c>
      <c r="AO11" t="s" s="4">
        <v>129</v>
      </c>
      <c r="AP11" t="s" s="4">
        <v>129</v>
      </c>
      <c r="AQ11" t="s" s="4">
        <v>165</v>
      </c>
      <c r="AR11" t="s" s="4">
        <v>129</v>
      </c>
      <c r="AS11" t="s" s="4">
        <v>129</v>
      </c>
      <c r="AT11" t="s" s="4">
        <v>129</v>
      </c>
      <c r="AU11" t="s" s="4">
        <v>129</v>
      </c>
      <c r="AV11" t="s" s="4">
        <v>129</v>
      </c>
      <c r="AW11" t="s" s="4">
        <v>165</v>
      </c>
      <c r="AX11" t="s" s="4">
        <v>129</v>
      </c>
      <c r="AY11" t="s" s="4">
        <v>129</v>
      </c>
      <c r="AZ11" t="s" s="4">
        <v>166</v>
      </c>
      <c r="BA11" t="s" s="4">
        <v>162</v>
      </c>
      <c r="BB11" t="s" s="4">
        <v>137</v>
      </c>
      <c r="BC11" t="s" s="4">
        <v>167</v>
      </c>
    </row>
    <row r="12" ht="45.0" customHeight="true">
      <c r="A12" t="s" s="4">
        <v>168</v>
      </c>
      <c r="B12" t="s" s="4">
        <v>126</v>
      </c>
      <c r="C12" t="s" s="4">
        <v>127</v>
      </c>
      <c r="D12" t="s" s="4">
        <v>128</v>
      </c>
      <c r="E12" t="s" s="4">
        <v>129</v>
      </c>
      <c r="F12" t="s" s="4">
        <v>129</v>
      </c>
      <c r="G12" t="s" s="4">
        <v>129</v>
      </c>
      <c r="H12" t="s" s="4">
        <v>129</v>
      </c>
      <c r="I12" t="s" s="4">
        <v>130</v>
      </c>
      <c r="J12" t="s" s="4">
        <v>129</v>
      </c>
      <c r="K12" t="s" s="4">
        <v>129</v>
      </c>
      <c r="L12" t="s" s="4">
        <v>129</v>
      </c>
      <c r="M12" t="s" s="4">
        <v>129</v>
      </c>
      <c r="N12" t="s" s="4">
        <v>129</v>
      </c>
      <c r="O12" t="s" s="4">
        <v>129</v>
      </c>
      <c r="P12" t="s" s="4">
        <v>129</v>
      </c>
      <c r="Q12" t="s" s="4">
        <v>129</v>
      </c>
      <c r="R12" t="s" s="4">
        <v>129</v>
      </c>
      <c r="S12" t="s" s="4">
        <v>169</v>
      </c>
      <c r="T12" t="s" s="4">
        <v>129</v>
      </c>
      <c r="U12" t="s" s="4">
        <v>130</v>
      </c>
      <c r="V12" t="s" s="4">
        <v>130</v>
      </c>
      <c r="W12" t="s" s="4">
        <v>129</v>
      </c>
      <c r="X12" t="s" s="4">
        <v>129</v>
      </c>
      <c r="Y12" t="s" s="4">
        <v>129</v>
      </c>
      <c r="Z12" t="s" s="4">
        <v>129</v>
      </c>
      <c r="AA12" t="s" s="4">
        <v>129</v>
      </c>
      <c r="AB12" t="s" s="4">
        <v>129</v>
      </c>
      <c r="AC12" t="s" s="4">
        <v>129</v>
      </c>
      <c r="AD12" t="s" s="4">
        <v>129</v>
      </c>
      <c r="AE12" t="s" s="4">
        <v>129</v>
      </c>
      <c r="AF12" t="s" s="4">
        <v>129</v>
      </c>
      <c r="AG12" t="s" s="4">
        <v>129</v>
      </c>
      <c r="AH12" t="s" s="4">
        <v>129</v>
      </c>
      <c r="AI12" t="s" s="4">
        <v>129</v>
      </c>
      <c r="AJ12" t="s" s="4">
        <v>129</v>
      </c>
      <c r="AK12" t="s" s="4">
        <v>129</v>
      </c>
      <c r="AL12" t="s" s="4">
        <v>129</v>
      </c>
      <c r="AM12" t="s" s="4">
        <v>129</v>
      </c>
      <c r="AN12" t="s" s="4">
        <v>129</v>
      </c>
      <c r="AO12" t="s" s="4">
        <v>129</v>
      </c>
      <c r="AP12" t="s" s="4">
        <v>129</v>
      </c>
      <c r="AQ12" t="s" s="4">
        <v>169</v>
      </c>
      <c r="AR12" t="s" s="4">
        <v>129</v>
      </c>
      <c r="AS12" t="s" s="4">
        <v>129</v>
      </c>
      <c r="AT12" t="s" s="4">
        <v>129</v>
      </c>
      <c r="AU12" t="s" s="4">
        <v>129</v>
      </c>
      <c r="AV12" t="s" s="4">
        <v>129</v>
      </c>
      <c r="AW12" t="s" s="4">
        <v>169</v>
      </c>
      <c r="AX12" t="s" s="4">
        <v>129</v>
      </c>
      <c r="AY12" t="s" s="4">
        <v>129</v>
      </c>
      <c r="AZ12" t="s" s="4">
        <v>170</v>
      </c>
      <c r="BA12" t="s" s="4">
        <v>171</v>
      </c>
      <c r="BB12" t="s" s="4">
        <v>128</v>
      </c>
      <c r="BC12" t="s" s="4">
        <v>172</v>
      </c>
    </row>
    <row r="13" ht="45.0" customHeight="true">
      <c r="A13" t="s" s="4">
        <v>173</v>
      </c>
      <c r="B13" t="s" s="4">
        <v>126</v>
      </c>
      <c r="C13" t="s" s="4">
        <v>174</v>
      </c>
      <c r="D13" t="s" s="4">
        <v>175</v>
      </c>
      <c r="E13" t="s" s="4">
        <v>129</v>
      </c>
      <c r="F13" t="s" s="4">
        <v>129</v>
      </c>
      <c r="G13" t="s" s="4">
        <v>129</v>
      </c>
      <c r="H13" t="s" s="4">
        <v>129</v>
      </c>
      <c r="I13" t="s" s="4">
        <v>129</v>
      </c>
      <c r="J13" t="s" s="4">
        <v>129</v>
      </c>
      <c r="K13" t="s" s="4">
        <v>129</v>
      </c>
      <c r="L13" t="s" s="4">
        <v>129</v>
      </c>
      <c r="M13" t="s" s="4">
        <v>129</v>
      </c>
      <c r="N13" t="s" s="4">
        <v>129</v>
      </c>
      <c r="O13" t="s" s="4">
        <v>129</v>
      </c>
      <c r="P13" t="s" s="4">
        <v>129</v>
      </c>
      <c r="Q13" t="s" s="4">
        <v>129</v>
      </c>
      <c r="R13" t="s" s="4">
        <v>129</v>
      </c>
      <c r="S13" t="s" s="4">
        <v>176</v>
      </c>
      <c r="T13" t="s" s="4">
        <v>129</v>
      </c>
      <c r="U13" t="s" s="4">
        <v>129</v>
      </c>
      <c r="V13" t="s" s="4">
        <v>129</v>
      </c>
      <c r="W13" t="s" s="4">
        <v>129</v>
      </c>
      <c r="X13" t="s" s="4">
        <v>129</v>
      </c>
      <c r="Y13" t="s" s="4">
        <v>129</v>
      </c>
      <c r="Z13" t="s" s="4">
        <v>129</v>
      </c>
      <c r="AA13" t="s" s="4">
        <v>129</v>
      </c>
      <c r="AB13" t="s" s="4">
        <v>129</v>
      </c>
      <c r="AC13" t="s" s="4">
        <v>129</v>
      </c>
      <c r="AD13" t="s" s="4">
        <v>129</v>
      </c>
      <c r="AE13" t="s" s="4">
        <v>129</v>
      </c>
      <c r="AF13" t="s" s="4">
        <v>129</v>
      </c>
      <c r="AG13" t="s" s="4">
        <v>129</v>
      </c>
      <c r="AH13" t="s" s="4">
        <v>129</v>
      </c>
      <c r="AI13" t="s" s="4">
        <v>129</v>
      </c>
      <c r="AJ13" t="s" s="4">
        <v>129</v>
      </c>
      <c r="AK13" t="s" s="4">
        <v>129</v>
      </c>
      <c r="AL13" t="s" s="4">
        <v>129</v>
      </c>
      <c r="AM13" t="s" s="4">
        <v>129</v>
      </c>
      <c r="AN13" t="s" s="4">
        <v>129</v>
      </c>
      <c r="AO13" t="s" s="4">
        <v>129</v>
      </c>
      <c r="AP13" t="s" s="4">
        <v>129</v>
      </c>
      <c r="AQ13" t="s" s="4">
        <v>176</v>
      </c>
      <c r="AR13" t="s" s="4">
        <v>129</v>
      </c>
      <c r="AS13" t="s" s="4">
        <v>129</v>
      </c>
      <c r="AT13" t="s" s="4">
        <v>129</v>
      </c>
      <c r="AU13" t="s" s="4">
        <v>129</v>
      </c>
      <c r="AV13" t="s" s="4">
        <v>129</v>
      </c>
      <c r="AW13" t="s" s="4">
        <v>176</v>
      </c>
      <c r="AX13" t="s" s="4">
        <v>129</v>
      </c>
      <c r="AY13" t="s" s="4">
        <v>129</v>
      </c>
      <c r="AZ13" t="s" s="4">
        <v>177</v>
      </c>
      <c r="BA13" t="s" s="4">
        <v>178</v>
      </c>
      <c r="BB13" t="s" s="4">
        <v>175</v>
      </c>
      <c r="BC13" t="s" s="4">
        <v>179</v>
      </c>
    </row>
    <row r="14" ht="45.0" customHeight="true">
      <c r="A14" t="s" s="4">
        <v>180</v>
      </c>
      <c r="B14" t="s" s="4">
        <v>126</v>
      </c>
      <c r="C14" t="s" s="4">
        <v>174</v>
      </c>
      <c r="D14" t="s" s="4">
        <v>175</v>
      </c>
      <c r="E14" t="s" s="4">
        <v>143</v>
      </c>
      <c r="F14" t="s" s="4">
        <v>144</v>
      </c>
      <c r="G14" t="s" s="4">
        <v>145</v>
      </c>
      <c r="H14" t="s" s="4">
        <v>146</v>
      </c>
      <c r="I14" t="s" s="4">
        <v>152</v>
      </c>
      <c r="J14" t="s" s="4">
        <v>147</v>
      </c>
      <c r="K14" t="s" s="4">
        <v>148</v>
      </c>
      <c r="L14" t="s" s="4">
        <v>149</v>
      </c>
      <c r="M14" t="s" s="4">
        <v>150</v>
      </c>
      <c r="N14" t="s" s="4">
        <v>151</v>
      </c>
      <c r="O14" t="s" s="4">
        <v>152</v>
      </c>
      <c r="P14" t="s" s="4">
        <v>153</v>
      </c>
      <c r="Q14" t="s" s="4">
        <v>129</v>
      </c>
      <c r="R14" t="s" s="4">
        <v>154</v>
      </c>
      <c r="S14" t="s" s="4">
        <v>181</v>
      </c>
      <c r="T14" t="s" s="4">
        <v>6</v>
      </c>
      <c r="U14" t="s" s="4">
        <v>182</v>
      </c>
      <c r="V14" t="s" s="4">
        <v>6</v>
      </c>
      <c r="W14" t="s" s="4">
        <v>154</v>
      </c>
      <c r="X14" t="s" s="4">
        <v>183</v>
      </c>
      <c r="Y14" t="s" s="4">
        <v>129</v>
      </c>
      <c r="Z14" t="s" s="4">
        <v>129</v>
      </c>
      <c r="AA14" t="s" s="4">
        <v>129</v>
      </c>
      <c r="AB14" t="s" s="4">
        <v>129</v>
      </c>
      <c r="AC14" t="s" s="4">
        <v>129</v>
      </c>
      <c r="AD14" t="s" s="4">
        <v>129</v>
      </c>
      <c r="AE14" t="s" s="4">
        <v>154</v>
      </c>
      <c r="AF14" t="s" s="4">
        <v>151</v>
      </c>
      <c r="AG14" t="s" s="4">
        <v>183</v>
      </c>
      <c r="AH14" t="s" s="4">
        <v>183</v>
      </c>
      <c r="AI14" t="s" s="4">
        <v>154</v>
      </c>
      <c r="AJ14" t="s" s="4">
        <v>154</v>
      </c>
      <c r="AK14" t="s" s="4">
        <v>154</v>
      </c>
      <c r="AL14" t="s" s="4">
        <v>129</v>
      </c>
      <c r="AM14" t="s" s="4">
        <v>154</v>
      </c>
      <c r="AN14" t="s" s="4">
        <v>154</v>
      </c>
      <c r="AO14" t="s" s="4">
        <v>129</v>
      </c>
      <c r="AP14" t="s" s="4">
        <v>154</v>
      </c>
      <c r="AQ14" t="s" s="4">
        <v>181</v>
      </c>
      <c r="AR14" t="s" s="4">
        <v>154</v>
      </c>
      <c r="AS14" t="s" s="4">
        <v>152</v>
      </c>
      <c r="AT14" t="s" s="4">
        <v>146</v>
      </c>
      <c r="AU14" t="s" s="4">
        <v>158</v>
      </c>
      <c r="AV14" t="s" s="4">
        <v>151</v>
      </c>
      <c r="AW14" t="s" s="4">
        <v>181</v>
      </c>
      <c r="AX14" t="s" s="4">
        <v>184</v>
      </c>
      <c r="AY14" t="s" s="4">
        <v>129</v>
      </c>
      <c r="AZ14" t="s" s="4">
        <v>161</v>
      </c>
      <c r="BA14" t="s" s="4">
        <v>185</v>
      </c>
      <c r="BB14" t="s" s="4">
        <v>175</v>
      </c>
      <c r="BC14" t="s" s="4">
        <v>163</v>
      </c>
    </row>
    <row r="15" ht="45.0" customHeight="true">
      <c r="A15" t="s" s="4">
        <v>186</v>
      </c>
      <c r="B15" t="s" s="4">
        <v>126</v>
      </c>
      <c r="C15" t="s" s="4">
        <v>174</v>
      </c>
      <c r="D15" t="s" s="4">
        <v>175</v>
      </c>
      <c r="E15" t="s" s="4">
        <v>129</v>
      </c>
      <c r="F15" t="s" s="4">
        <v>129</v>
      </c>
      <c r="G15" t="s" s="4">
        <v>129</v>
      </c>
      <c r="H15" t="s" s="4">
        <v>129</v>
      </c>
      <c r="I15" t="s" s="4">
        <v>129</v>
      </c>
      <c r="J15" t="s" s="4">
        <v>129</v>
      </c>
      <c r="K15" t="s" s="4">
        <v>129</v>
      </c>
      <c r="L15" t="s" s="4">
        <v>129</v>
      </c>
      <c r="M15" t="s" s="4">
        <v>129</v>
      </c>
      <c r="N15" t="s" s="4">
        <v>129</v>
      </c>
      <c r="O15" t="s" s="4">
        <v>129</v>
      </c>
      <c r="P15" t="s" s="4">
        <v>129</v>
      </c>
      <c r="Q15" t="s" s="4">
        <v>129</v>
      </c>
      <c r="R15" t="s" s="4">
        <v>129</v>
      </c>
      <c r="S15" t="s" s="4">
        <v>187</v>
      </c>
      <c r="T15" t="s" s="4">
        <v>129</v>
      </c>
      <c r="U15" t="s" s="4">
        <v>129</v>
      </c>
      <c r="V15" t="s" s="4">
        <v>129</v>
      </c>
      <c r="W15" t="s" s="4">
        <v>129</v>
      </c>
      <c r="X15" t="s" s="4">
        <v>129</v>
      </c>
      <c r="Y15" t="s" s="4">
        <v>129</v>
      </c>
      <c r="Z15" t="s" s="4">
        <v>129</v>
      </c>
      <c r="AA15" t="s" s="4">
        <v>129</v>
      </c>
      <c r="AB15" t="s" s="4">
        <v>129</v>
      </c>
      <c r="AC15" t="s" s="4">
        <v>129</v>
      </c>
      <c r="AD15" t="s" s="4">
        <v>129</v>
      </c>
      <c r="AE15" t="s" s="4">
        <v>129</v>
      </c>
      <c r="AF15" t="s" s="4">
        <v>129</v>
      </c>
      <c r="AG15" t="s" s="4">
        <v>129</v>
      </c>
      <c r="AH15" t="s" s="4">
        <v>129</v>
      </c>
      <c r="AI15" t="s" s="4">
        <v>129</v>
      </c>
      <c r="AJ15" t="s" s="4">
        <v>129</v>
      </c>
      <c r="AK15" t="s" s="4">
        <v>129</v>
      </c>
      <c r="AL15" t="s" s="4">
        <v>129</v>
      </c>
      <c r="AM15" t="s" s="4">
        <v>129</v>
      </c>
      <c r="AN15" t="s" s="4">
        <v>129</v>
      </c>
      <c r="AO15" t="s" s="4">
        <v>129</v>
      </c>
      <c r="AP15" t="s" s="4">
        <v>129</v>
      </c>
      <c r="AQ15" t="s" s="4">
        <v>187</v>
      </c>
      <c r="AR15" t="s" s="4">
        <v>129</v>
      </c>
      <c r="AS15" t="s" s="4">
        <v>129</v>
      </c>
      <c r="AT15" t="s" s="4">
        <v>129</v>
      </c>
      <c r="AU15" t="s" s="4">
        <v>129</v>
      </c>
      <c r="AV15" t="s" s="4">
        <v>129</v>
      </c>
      <c r="AW15" t="s" s="4">
        <v>187</v>
      </c>
      <c r="AX15" t="s" s="4">
        <v>129</v>
      </c>
      <c r="AY15" t="s" s="4">
        <v>129</v>
      </c>
      <c r="AZ15" t="s" s="4">
        <v>133</v>
      </c>
      <c r="BA15" t="s" s="4">
        <v>188</v>
      </c>
      <c r="BB15" t="s" s="4">
        <v>175</v>
      </c>
      <c r="BC15" t="s" s="4">
        <v>135</v>
      </c>
    </row>
    <row r="16" ht="45.0" customHeight="true">
      <c r="A16" t="s" s="4">
        <v>189</v>
      </c>
      <c r="B16" t="s" s="4">
        <v>126</v>
      </c>
      <c r="C16" t="s" s="4">
        <v>174</v>
      </c>
      <c r="D16" t="s" s="4">
        <v>175</v>
      </c>
      <c r="E16" t="s" s="4">
        <v>129</v>
      </c>
      <c r="F16" t="s" s="4">
        <v>129</v>
      </c>
      <c r="G16" t="s" s="4">
        <v>129</v>
      </c>
      <c r="H16" t="s" s="4">
        <v>129</v>
      </c>
      <c r="I16" t="s" s="4">
        <v>129</v>
      </c>
      <c r="J16" t="s" s="4">
        <v>129</v>
      </c>
      <c r="K16" t="s" s="4">
        <v>129</v>
      </c>
      <c r="L16" t="s" s="4">
        <v>129</v>
      </c>
      <c r="M16" t="s" s="4">
        <v>129</v>
      </c>
      <c r="N16" t="s" s="4">
        <v>129</v>
      </c>
      <c r="O16" t="s" s="4">
        <v>129</v>
      </c>
      <c r="P16" t="s" s="4">
        <v>129</v>
      </c>
      <c r="Q16" t="s" s="4">
        <v>129</v>
      </c>
      <c r="R16" t="s" s="4">
        <v>129</v>
      </c>
      <c r="S16" t="s" s="4">
        <v>190</v>
      </c>
      <c r="T16" t="s" s="4">
        <v>129</v>
      </c>
      <c r="U16" t="s" s="4">
        <v>129</v>
      </c>
      <c r="V16" t="s" s="4">
        <v>129</v>
      </c>
      <c r="W16" t="s" s="4">
        <v>129</v>
      </c>
      <c r="X16" t="s" s="4">
        <v>129</v>
      </c>
      <c r="Y16" t="s" s="4">
        <v>129</v>
      </c>
      <c r="Z16" t="s" s="4">
        <v>129</v>
      </c>
      <c r="AA16" t="s" s="4">
        <v>129</v>
      </c>
      <c r="AB16" t="s" s="4">
        <v>129</v>
      </c>
      <c r="AC16" t="s" s="4">
        <v>129</v>
      </c>
      <c r="AD16" t="s" s="4">
        <v>129</v>
      </c>
      <c r="AE16" t="s" s="4">
        <v>129</v>
      </c>
      <c r="AF16" t="s" s="4">
        <v>129</v>
      </c>
      <c r="AG16" t="s" s="4">
        <v>129</v>
      </c>
      <c r="AH16" t="s" s="4">
        <v>129</v>
      </c>
      <c r="AI16" t="s" s="4">
        <v>129</v>
      </c>
      <c r="AJ16" t="s" s="4">
        <v>129</v>
      </c>
      <c r="AK16" t="s" s="4">
        <v>129</v>
      </c>
      <c r="AL16" t="s" s="4">
        <v>129</v>
      </c>
      <c r="AM16" t="s" s="4">
        <v>129</v>
      </c>
      <c r="AN16" t="s" s="4">
        <v>129</v>
      </c>
      <c r="AO16" t="s" s="4">
        <v>129</v>
      </c>
      <c r="AP16" t="s" s="4">
        <v>129</v>
      </c>
      <c r="AQ16" t="s" s="4">
        <v>190</v>
      </c>
      <c r="AR16" t="s" s="4">
        <v>129</v>
      </c>
      <c r="AS16" t="s" s="4">
        <v>129</v>
      </c>
      <c r="AT16" t="s" s="4">
        <v>129</v>
      </c>
      <c r="AU16" t="s" s="4">
        <v>129</v>
      </c>
      <c r="AV16" t="s" s="4">
        <v>129</v>
      </c>
      <c r="AW16" t="s" s="4">
        <v>190</v>
      </c>
      <c r="AX16" t="s" s="4">
        <v>129</v>
      </c>
      <c r="AY16" t="s" s="4">
        <v>129</v>
      </c>
      <c r="AZ16" t="s" s="4">
        <v>139</v>
      </c>
      <c r="BA16" t="s" s="4">
        <v>191</v>
      </c>
      <c r="BB16" t="s" s="4">
        <v>175</v>
      </c>
      <c r="BC16" t="s" s="4">
        <v>192</v>
      </c>
    </row>
    <row r="17" ht="45.0" customHeight="true">
      <c r="A17" t="s" s="4">
        <v>193</v>
      </c>
      <c r="B17" t="s" s="4">
        <v>126</v>
      </c>
      <c r="C17" t="s" s="4">
        <v>174</v>
      </c>
      <c r="D17" t="s" s="4">
        <v>175</v>
      </c>
      <c r="E17" t="s" s="4">
        <v>129</v>
      </c>
      <c r="F17" t="s" s="4">
        <v>129</v>
      </c>
      <c r="G17" t="s" s="4">
        <v>129</v>
      </c>
      <c r="H17" t="s" s="4">
        <v>129</v>
      </c>
      <c r="I17" t="s" s="4">
        <v>129</v>
      </c>
      <c r="J17" t="s" s="4">
        <v>129</v>
      </c>
      <c r="K17" t="s" s="4">
        <v>129</v>
      </c>
      <c r="L17" t="s" s="4">
        <v>129</v>
      </c>
      <c r="M17" t="s" s="4">
        <v>129</v>
      </c>
      <c r="N17" t="s" s="4">
        <v>129</v>
      </c>
      <c r="O17" t="s" s="4">
        <v>129</v>
      </c>
      <c r="P17" t="s" s="4">
        <v>129</v>
      </c>
      <c r="Q17" t="s" s="4">
        <v>129</v>
      </c>
      <c r="R17" t="s" s="4">
        <v>129</v>
      </c>
      <c r="S17" t="s" s="4">
        <v>194</v>
      </c>
      <c r="T17" t="s" s="4">
        <v>129</v>
      </c>
      <c r="U17" t="s" s="4">
        <v>129</v>
      </c>
      <c r="V17" t="s" s="4">
        <v>129</v>
      </c>
      <c r="W17" t="s" s="4">
        <v>129</v>
      </c>
      <c r="X17" t="s" s="4">
        <v>129</v>
      </c>
      <c r="Y17" t="s" s="4">
        <v>129</v>
      </c>
      <c r="Z17" t="s" s="4">
        <v>129</v>
      </c>
      <c r="AA17" t="s" s="4">
        <v>129</v>
      </c>
      <c r="AB17" t="s" s="4">
        <v>129</v>
      </c>
      <c r="AC17" t="s" s="4">
        <v>129</v>
      </c>
      <c r="AD17" t="s" s="4">
        <v>129</v>
      </c>
      <c r="AE17" t="s" s="4">
        <v>129</v>
      </c>
      <c r="AF17" t="s" s="4">
        <v>129</v>
      </c>
      <c r="AG17" t="s" s="4">
        <v>129</v>
      </c>
      <c r="AH17" t="s" s="4">
        <v>129</v>
      </c>
      <c r="AI17" t="s" s="4">
        <v>129</v>
      </c>
      <c r="AJ17" t="s" s="4">
        <v>129</v>
      </c>
      <c r="AK17" t="s" s="4">
        <v>129</v>
      </c>
      <c r="AL17" t="s" s="4">
        <v>129</v>
      </c>
      <c r="AM17" t="s" s="4">
        <v>129</v>
      </c>
      <c r="AN17" t="s" s="4">
        <v>129</v>
      </c>
      <c r="AO17" t="s" s="4">
        <v>129</v>
      </c>
      <c r="AP17" t="s" s="4">
        <v>129</v>
      </c>
      <c r="AQ17" t="s" s="4">
        <v>194</v>
      </c>
      <c r="AR17" t="s" s="4">
        <v>129</v>
      </c>
      <c r="AS17" t="s" s="4">
        <v>129</v>
      </c>
      <c r="AT17" t="s" s="4">
        <v>129</v>
      </c>
      <c r="AU17" t="s" s="4">
        <v>129</v>
      </c>
      <c r="AV17" t="s" s="4">
        <v>129</v>
      </c>
      <c r="AW17" t="s" s="4">
        <v>194</v>
      </c>
      <c r="AX17" t="s" s="4">
        <v>129</v>
      </c>
      <c r="AY17" t="s" s="4">
        <v>129</v>
      </c>
      <c r="AZ17" t="s" s="4">
        <v>195</v>
      </c>
      <c r="BA17" t="s" s="4">
        <v>196</v>
      </c>
      <c r="BB17" t="s" s="4">
        <v>175</v>
      </c>
      <c r="BC17" t="s" s="4">
        <v>197</v>
      </c>
    </row>
    <row r="18" ht="45.0" customHeight="true">
      <c r="A18" t="s" s="4">
        <v>198</v>
      </c>
      <c r="B18" t="s" s="4">
        <v>126</v>
      </c>
      <c r="C18" t="s" s="4">
        <v>199</v>
      </c>
      <c r="D18" t="s" s="4">
        <v>200</v>
      </c>
      <c r="E18" t="s" s="4">
        <v>129</v>
      </c>
      <c r="F18" t="s" s="4">
        <v>129</v>
      </c>
      <c r="G18" t="s" s="4">
        <v>129</v>
      </c>
      <c r="H18" t="s" s="4">
        <v>129</v>
      </c>
      <c r="I18" t="s" s="4">
        <v>129</v>
      </c>
      <c r="J18" t="s" s="4">
        <v>129</v>
      </c>
      <c r="K18" t="s" s="4">
        <v>129</v>
      </c>
      <c r="L18" t="s" s="4">
        <v>129</v>
      </c>
      <c r="M18" t="s" s="4">
        <v>129</v>
      </c>
      <c r="N18" t="s" s="4">
        <v>129</v>
      </c>
      <c r="O18" t="s" s="4">
        <v>129</v>
      </c>
      <c r="P18" t="s" s="4">
        <v>129</v>
      </c>
      <c r="Q18" t="s" s="4">
        <v>129</v>
      </c>
      <c r="R18" t="s" s="4">
        <v>129</v>
      </c>
      <c r="S18" t="s" s="4">
        <v>201</v>
      </c>
      <c r="T18" t="s" s="4">
        <v>129</v>
      </c>
      <c r="U18" t="s" s="4">
        <v>129</v>
      </c>
      <c r="V18" t="s" s="4">
        <v>129</v>
      </c>
      <c r="W18" t="s" s="4">
        <v>129</v>
      </c>
      <c r="X18" t="s" s="4">
        <v>129</v>
      </c>
      <c r="Y18" t="s" s="4">
        <v>129</v>
      </c>
      <c r="Z18" t="s" s="4">
        <v>129</v>
      </c>
      <c r="AA18" t="s" s="4">
        <v>129</v>
      </c>
      <c r="AB18" t="s" s="4">
        <v>129</v>
      </c>
      <c r="AC18" t="s" s="4">
        <v>129</v>
      </c>
      <c r="AD18" t="s" s="4">
        <v>129</v>
      </c>
      <c r="AE18" t="s" s="4">
        <v>129</v>
      </c>
      <c r="AF18" t="s" s="4">
        <v>129</v>
      </c>
      <c r="AG18" t="s" s="4">
        <v>129</v>
      </c>
      <c r="AH18" t="s" s="4">
        <v>129</v>
      </c>
      <c r="AI18" t="s" s="4">
        <v>129</v>
      </c>
      <c r="AJ18" t="s" s="4">
        <v>129</v>
      </c>
      <c r="AK18" t="s" s="4">
        <v>129</v>
      </c>
      <c r="AL18" t="s" s="4">
        <v>129</v>
      </c>
      <c r="AM18" t="s" s="4">
        <v>129</v>
      </c>
      <c r="AN18" t="s" s="4">
        <v>129</v>
      </c>
      <c r="AO18" t="s" s="4">
        <v>129</v>
      </c>
      <c r="AP18" t="s" s="4">
        <v>129</v>
      </c>
      <c r="AQ18" t="s" s="4">
        <v>201</v>
      </c>
      <c r="AR18" t="s" s="4">
        <v>129</v>
      </c>
      <c r="AS18" t="s" s="4">
        <v>129</v>
      </c>
      <c r="AT18" t="s" s="4">
        <v>129</v>
      </c>
      <c r="AU18" t="s" s="4">
        <v>129</v>
      </c>
      <c r="AV18" t="s" s="4">
        <v>129</v>
      </c>
      <c r="AW18" t="s" s="4">
        <v>201</v>
      </c>
      <c r="AX18" t="s" s="4">
        <v>129</v>
      </c>
      <c r="AY18" t="s" s="4">
        <v>129</v>
      </c>
      <c r="AZ18" t="s" s="4">
        <v>202</v>
      </c>
      <c r="BA18" t="s" s="4">
        <v>203</v>
      </c>
      <c r="BB18" t="s" s="4">
        <v>200</v>
      </c>
      <c r="BC18" t="s" s="4">
        <v>204</v>
      </c>
    </row>
    <row r="19" ht="45.0" customHeight="true">
      <c r="A19" t="s" s="4">
        <v>205</v>
      </c>
      <c r="B19" t="s" s="4">
        <v>126</v>
      </c>
      <c r="C19" t="s" s="4">
        <v>206</v>
      </c>
      <c r="D19" t="s" s="4">
        <v>200</v>
      </c>
      <c r="E19" t="s" s="4">
        <v>129</v>
      </c>
      <c r="F19" t="s" s="4">
        <v>129</v>
      </c>
      <c r="G19" t="s" s="4">
        <v>129</v>
      </c>
      <c r="H19" t="s" s="4">
        <v>129</v>
      </c>
      <c r="I19" t="s" s="4">
        <v>129</v>
      </c>
      <c r="J19" t="s" s="4">
        <v>129</v>
      </c>
      <c r="K19" t="s" s="4">
        <v>129</v>
      </c>
      <c r="L19" t="s" s="4">
        <v>129</v>
      </c>
      <c r="M19" t="s" s="4">
        <v>129</v>
      </c>
      <c r="N19" t="s" s="4">
        <v>129</v>
      </c>
      <c r="O19" t="s" s="4">
        <v>129</v>
      </c>
      <c r="P19" t="s" s="4">
        <v>129</v>
      </c>
      <c r="Q19" t="s" s="4">
        <v>129</v>
      </c>
      <c r="R19" t="s" s="4">
        <v>129</v>
      </c>
      <c r="S19" t="s" s="4">
        <v>207</v>
      </c>
      <c r="T19" t="s" s="4">
        <v>129</v>
      </c>
      <c r="U19" t="s" s="4">
        <v>129</v>
      </c>
      <c r="V19" t="s" s="4">
        <v>129</v>
      </c>
      <c r="W19" t="s" s="4">
        <v>129</v>
      </c>
      <c r="X19" t="s" s="4">
        <v>129</v>
      </c>
      <c r="Y19" t="s" s="4">
        <v>129</v>
      </c>
      <c r="Z19" t="s" s="4">
        <v>129</v>
      </c>
      <c r="AA19" t="s" s="4">
        <v>129</v>
      </c>
      <c r="AB19" t="s" s="4">
        <v>129</v>
      </c>
      <c r="AC19" t="s" s="4">
        <v>129</v>
      </c>
      <c r="AD19" t="s" s="4">
        <v>129</v>
      </c>
      <c r="AE19" t="s" s="4">
        <v>129</v>
      </c>
      <c r="AF19" t="s" s="4">
        <v>129</v>
      </c>
      <c r="AG19" t="s" s="4">
        <v>129</v>
      </c>
      <c r="AH19" t="s" s="4">
        <v>129</v>
      </c>
      <c r="AI19" t="s" s="4">
        <v>129</v>
      </c>
      <c r="AJ19" t="s" s="4">
        <v>129</v>
      </c>
      <c r="AK19" t="s" s="4">
        <v>129</v>
      </c>
      <c r="AL19" t="s" s="4">
        <v>129</v>
      </c>
      <c r="AM19" t="s" s="4">
        <v>129</v>
      </c>
      <c r="AN19" t="s" s="4">
        <v>129</v>
      </c>
      <c r="AO19" t="s" s="4">
        <v>129</v>
      </c>
      <c r="AP19" t="s" s="4">
        <v>129</v>
      </c>
      <c r="AQ19" t="s" s="4">
        <v>207</v>
      </c>
      <c r="AR19" t="s" s="4">
        <v>129</v>
      </c>
      <c r="AS19" t="s" s="4">
        <v>129</v>
      </c>
      <c r="AT19" t="s" s="4">
        <v>129</v>
      </c>
      <c r="AU19" t="s" s="4">
        <v>129</v>
      </c>
      <c r="AV19" t="s" s="4">
        <v>129</v>
      </c>
      <c r="AW19" t="s" s="4">
        <v>207</v>
      </c>
      <c r="AX19" t="s" s="4">
        <v>129</v>
      </c>
      <c r="AY19" t="s" s="4">
        <v>129</v>
      </c>
      <c r="AZ19" t="s" s="4">
        <v>195</v>
      </c>
      <c r="BA19" t="s" s="4">
        <v>208</v>
      </c>
      <c r="BB19" t="s" s="4">
        <v>200</v>
      </c>
      <c r="BC19" t="s" s="4">
        <v>209</v>
      </c>
    </row>
    <row r="20" ht="45.0" customHeight="true">
      <c r="A20" t="s" s="4">
        <v>210</v>
      </c>
      <c r="B20" t="s" s="4">
        <v>126</v>
      </c>
      <c r="C20" t="s" s="4">
        <v>199</v>
      </c>
      <c r="D20" t="s" s="4">
        <v>200</v>
      </c>
      <c r="E20" t="s" s="4">
        <v>143</v>
      </c>
      <c r="F20" t="s" s="4">
        <v>144</v>
      </c>
      <c r="G20" t="s" s="4">
        <v>146</v>
      </c>
      <c r="H20" t="s" s="4">
        <v>146</v>
      </c>
      <c r="I20" t="s" s="4">
        <v>147</v>
      </c>
      <c r="J20" t="s" s="4">
        <v>147</v>
      </c>
      <c r="K20" t="s" s="4">
        <v>148</v>
      </c>
      <c r="L20" t="s" s="4">
        <v>149</v>
      </c>
      <c r="M20" t="s" s="4">
        <v>211</v>
      </c>
      <c r="N20" t="s" s="4">
        <v>151</v>
      </c>
      <c r="O20" t="s" s="4">
        <v>152</v>
      </c>
      <c r="P20" t="s" s="4">
        <v>212</v>
      </c>
      <c r="Q20" t="s" s="4">
        <v>213</v>
      </c>
      <c r="R20" t="s" s="4">
        <v>214</v>
      </c>
      <c r="S20" t="s" s="4">
        <v>215</v>
      </c>
      <c r="T20" t="s" s="4">
        <v>9</v>
      </c>
      <c r="U20" t="s" s="4">
        <v>6</v>
      </c>
      <c r="V20" t="s" s="4">
        <v>6</v>
      </c>
      <c r="W20" t="s" s="4">
        <v>214</v>
      </c>
      <c r="X20" t="s" s="4">
        <v>216</v>
      </c>
      <c r="Y20" t="s" s="4">
        <v>129</v>
      </c>
      <c r="Z20" t="s" s="4">
        <v>129</v>
      </c>
      <c r="AA20" t="s" s="4">
        <v>129</v>
      </c>
      <c r="AB20" t="s" s="4">
        <v>129</v>
      </c>
      <c r="AC20" t="s" s="4">
        <v>151</v>
      </c>
      <c r="AD20" t="s" s="4">
        <v>151</v>
      </c>
      <c r="AE20" t="s" s="4">
        <v>214</v>
      </c>
      <c r="AF20" t="s" s="4">
        <v>217</v>
      </c>
      <c r="AG20" t="s" s="4">
        <v>216</v>
      </c>
      <c r="AH20" t="s" s="4">
        <v>216</v>
      </c>
      <c r="AI20" t="s" s="4">
        <v>214</v>
      </c>
      <c r="AJ20" t="s" s="4">
        <v>214</v>
      </c>
      <c r="AK20" t="s" s="4">
        <v>214</v>
      </c>
      <c r="AL20" t="s" s="4">
        <v>214</v>
      </c>
      <c r="AM20" t="s" s="4">
        <v>214</v>
      </c>
      <c r="AN20" t="s" s="4">
        <v>214</v>
      </c>
      <c r="AO20" t="s" s="4">
        <v>129</v>
      </c>
      <c r="AP20" t="s" s="4">
        <v>214</v>
      </c>
      <c r="AQ20" t="s" s="4">
        <v>215</v>
      </c>
      <c r="AR20" t="s" s="4">
        <v>214</v>
      </c>
      <c r="AS20" t="s" s="4">
        <v>152</v>
      </c>
      <c r="AT20" t="s" s="4">
        <v>214</v>
      </c>
      <c r="AU20" t="s" s="4">
        <v>158</v>
      </c>
      <c r="AV20" t="s" s="4">
        <v>151</v>
      </c>
      <c r="AW20" t="s" s="4">
        <v>215</v>
      </c>
      <c r="AX20" t="s" s="4">
        <v>218</v>
      </c>
      <c r="AY20" t="s" s="4">
        <v>129</v>
      </c>
      <c r="AZ20" t="s" s="4">
        <v>161</v>
      </c>
      <c r="BA20" t="s" s="4">
        <v>219</v>
      </c>
      <c r="BB20" t="s" s="4">
        <v>200</v>
      </c>
      <c r="BC20" t="s" s="4">
        <v>220</v>
      </c>
    </row>
    <row r="21" ht="45.0" customHeight="true">
      <c r="A21" t="s" s="4">
        <v>221</v>
      </c>
      <c r="B21" t="s" s="4">
        <v>126</v>
      </c>
      <c r="C21" t="s" s="4">
        <v>199</v>
      </c>
      <c r="D21" t="s" s="4">
        <v>200</v>
      </c>
      <c r="E21" t="s" s="4">
        <v>143</v>
      </c>
      <c r="F21" t="s" s="4">
        <v>144</v>
      </c>
      <c r="G21" t="s" s="4">
        <v>145</v>
      </c>
      <c r="H21" t="s" s="4">
        <v>145</v>
      </c>
      <c r="I21" t="s" s="4">
        <v>147</v>
      </c>
      <c r="J21" t="s" s="4">
        <v>147</v>
      </c>
      <c r="K21" t="s" s="4">
        <v>148</v>
      </c>
      <c r="L21" t="s" s="4">
        <v>149</v>
      </c>
      <c r="M21" t="s" s="4">
        <v>222</v>
      </c>
      <c r="N21" t="s" s="4">
        <v>151</v>
      </c>
      <c r="O21" t="s" s="4">
        <v>152</v>
      </c>
      <c r="P21" t="s" s="4">
        <v>223</v>
      </c>
      <c r="Q21" t="s" s="4">
        <v>224</v>
      </c>
      <c r="R21" t="s" s="4">
        <v>214</v>
      </c>
      <c r="S21" t="s" s="4">
        <v>225</v>
      </c>
      <c r="T21" t="s" s="4">
        <v>9</v>
      </c>
      <c r="U21" t="s" s="4">
        <v>6</v>
      </c>
      <c r="V21" t="s" s="4">
        <v>6</v>
      </c>
      <c r="W21" t="s" s="4">
        <v>214</v>
      </c>
      <c r="X21" t="s" s="4">
        <v>226</v>
      </c>
      <c r="Y21" t="s" s="4">
        <v>129</v>
      </c>
      <c r="Z21" t="s" s="4">
        <v>129</v>
      </c>
      <c r="AA21" t="s" s="4">
        <v>129</v>
      </c>
      <c r="AB21" t="s" s="4">
        <v>129</v>
      </c>
      <c r="AC21" t="s" s="4">
        <v>151</v>
      </c>
      <c r="AD21" t="s" s="4">
        <v>151</v>
      </c>
      <c r="AE21" t="s" s="4">
        <v>214</v>
      </c>
      <c r="AF21" t="s" s="4">
        <v>217</v>
      </c>
      <c r="AG21" t="s" s="4">
        <v>226</v>
      </c>
      <c r="AH21" t="s" s="4">
        <v>226</v>
      </c>
      <c r="AI21" t="s" s="4">
        <v>214</v>
      </c>
      <c r="AJ21" t="s" s="4">
        <v>214</v>
      </c>
      <c r="AK21" t="s" s="4">
        <v>214</v>
      </c>
      <c r="AL21" t="s" s="4">
        <v>214</v>
      </c>
      <c r="AM21" t="s" s="4">
        <v>214</v>
      </c>
      <c r="AN21" t="s" s="4">
        <v>214</v>
      </c>
      <c r="AO21" t="s" s="4">
        <v>129</v>
      </c>
      <c r="AP21" t="s" s="4">
        <v>214</v>
      </c>
      <c r="AQ21" t="s" s="4">
        <v>225</v>
      </c>
      <c r="AR21" t="s" s="4">
        <v>214</v>
      </c>
      <c r="AS21" t="s" s="4">
        <v>152</v>
      </c>
      <c r="AT21" t="s" s="4">
        <v>214</v>
      </c>
      <c r="AU21" t="s" s="4">
        <v>158</v>
      </c>
      <c r="AV21" t="s" s="4">
        <v>151</v>
      </c>
      <c r="AW21" t="s" s="4">
        <v>225</v>
      </c>
      <c r="AX21" t="s" s="4">
        <v>218</v>
      </c>
      <c r="AY21" t="s" s="4">
        <v>129</v>
      </c>
      <c r="AZ21" t="s" s="4">
        <v>161</v>
      </c>
      <c r="BA21" t="s" s="4">
        <v>219</v>
      </c>
      <c r="BB21" t="s" s="4">
        <v>200</v>
      </c>
      <c r="BC21" t="s" s="4">
        <v>227</v>
      </c>
    </row>
    <row r="22" ht="45.0" customHeight="true">
      <c r="A22" t="s" s="4">
        <v>228</v>
      </c>
      <c r="B22" t="s" s="4">
        <v>126</v>
      </c>
      <c r="C22" t="s" s="4">
        <v>199</v>
      </c>
      <c r="D22" t="s" s="4">
        <v>200</v>
      </c>
      <c r="E22" t="s" s="4">
        <v>129</v>
      </c>
      <c r="F22" t="s" s="4">
        <v>129</v>
      </c>
      <c r="G22" t="s" s="4">
        <v>129</v>
      </c>
      <c r="H22" t="s" s="4">
        <v>129</v>
      </c>
      <c r="I22" t="s" s="4">
        <v>129</v>
      </c>
      <c r="J22" t="s" s="4">
        <v>129</v>
      </c>
      <c r="K22" t="s" s="4">
        <v>129</v>
      </c>
      <c r="L22" t="s" s="4">
        <v>129</v>
      </c>
      <c r="M22" t="s" s="4">
        <v>129</v>
      </c>
      <c r="N22" t="s" s="4">
        <v>129</v>
      </c>
      <c r="O22" t="s" s="4">
        <v>129</v>
      </c>
      <c r="P22" t="s" s="4">
        <v>129</v>
      </c>
      <c r="Q22" t="s" s="4">
        <v>129</v>
      </c>
      <c r="R22" t="s" s="4">
        <v>129</v>
      </c>
      <c r="S22" t="s" s="4">
        <v>229</v>
      </c>
      <c r="T22" t="s" s="4">
        <v>129</v>
      </c>
      <c r="U22" t="s" s="4">
        <v>129</v>
      </c>
      <c r="V22" t="s" s="4">
        <v>129</v>
      </c>
      <c r="W22" t="s" s="4">
        <v>129</v>
      </c>
      <c r="X22" t="s" s="4">
        <v>129</v>
      </c>
      <c r="Y22" t="s" s="4">
        <v>129</v>
      </c>
      <c r="Z22" t="s" s="4">
        <v>129</v>
      </c>
      <c r="AA22" t="s" s="4">
        <v>129</v>
      </c>
      <c r="AB22" t="s" s="4">
        <v>129</v>
      </c>
      <c r="AC22" t="s" s="4">
        <v>129</v>
      </c>
      <c r="AD22" t="s" s="4">
        <v>129</v>
      </c>
      <c r="AE22" t="s" s="4">
        <v>129</v>
      </c>
      <c r="AF22" t="s" s="4">
        <v>129</v>
      </c>
      <c r="AG22" t="s" s="4">
        <v>129</v>
      </c>
      <c r="AH22" t="s" s="4">
        <v>129</v>
      </c>
      <c r="AI22" t="s" s="4">
        <v>129</v>
      </c>
      <c r="AJ22" t="s" s="4">
        <v>129</v>
      </c>
      <c r="AK22" t="s" s="4">
        <v>129</v>
      </c>
      <c r="AL22" t="s" s="4">
        <v>129</v>
      </c>
      <c r="AM22" t="s" s="4">
        <v>129</v>
      </c>
      <c r="AN22" t="s" s="4">
        <v>129</v>
      </c>
      <c r="AO22" t="s" s="4">
        <v>129</v>
      </c>
      <c r="AP22" t="s" s="4">
        <v>129</v>
      </c>
      <c r="AQ22" t="s" s="4">
        <v>229</v>
      </c>
      <c r="AR22" t="s" s="4">
        <v>129</v>
      </c>
      <c r="AS22" t="s" s="4">
        <v>129</v>
      </c>
      <c r="AT22" t="s" s="4">
        <v>129</v>
      </c>
      <c r="AU22" t="s" s="4">
        <v>129</v>
      </c>
      <c r="AV22" t="s" s="4">
        <v>129</v>
      </c>
      <c r="AW22" t="s" s="4">
        <v>229</v>
      </c>
      <c r="AX22" t="s" s="4">
        <v>129</v>
      </c>
      <c r="AY22" t="s" s="4">
        <v>129</v>
      </c>
      <c r="AZ22" t="s" s="4">
        <v>230</v>
      </c>
      <c r="BA22" t="s" s="4">
        <v>231</v>
      </c>
      <c r="BB22" t="s" s="4">
        <v>200</v>
      </c>
      <c r="BC22" t="s" s="4">
        <v>232</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256</v>
      </c>
    </row>
    <row r="2">
      <c r="A2" t="s">
        <v>250</v>
      </c>
    </row>
    <row r="3">
      <c r="A3" t="s">
        <v>257</v>
      </c>
    </row>
  </sheetData>
  <pageMargins bottom="0.75" footer="0.3" header="0.3" left="0.7" right="0.7" top="0.75"/>
</worksheet>
</file>

<file path=xl/worksheets/sheet11.xml><?xml version="1.0" encoding="utf-8"?>
<worksheet xmlns="http://schemas.openxmlformats.org/spreadsheetml/2006/main">
  <dimension ref="A1:K7"/>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3203125" customWidth="true" bestFit="true"/>
  </cols>
  <sheetData>
    <row r="1" hidden="true">
      <c r="B1"/>
      <c r="C1" t="s">
        <v>9</v>
      </c>
      <c r="D1" t="s">
        <v>9</v>
      </c>
      <c r="E1" t="s">
        <v>9</v>
      </c>
      <c r="F1" t="s">
        <v>9</v>
      </c>
      <c r="G1" t="s">
        <v>8</v>
      </c>
      <c r="H1" t="s">
        <v>9</v>
      </c>
      <c r="I1" t="s">
        <v>9</v>
      </c>
      <c r="J1" t="s">
        <v>9</v>
      </c>
    </row>
    <row r="2" hidden="true">
      <c r="B2"/>
      <c r="C2" t="s">
        <v>258</v>
      </c>
      <c r="D2" t="s">
        <v>259</v>
      </c>
      <c r="E2" t="s">
        <v>260</v>
      </c>
      <c r="F2" t="s">
        <v>261</v>
      </c>
      <c r="G2" t="s">
        <v>262</v>
      </c>
      <c r="H2" t="s">
        <v>263</v>
      </c>
      <c r="I2" t="s">
        <v>264</v>
      </c>
      <c r="J2" t="s">
        <v>265</v>
      </c>
    </row>
    <row r="3">
      <c r="A3" t="s" s="1">
        <v>242</v>
      </c>
      <c r="B3" s="1"/>
      <c r="C3" t="s" s="1">
        <v>266</v>
      </c>
      <c r="D3" t="s" s="1">
        <v>267</v>
      </c>
      <c r="E3" t="s" s="1">
        <v>268</v>
      </c>
      <c r="F3" t="s" s="1">
        <v>269</v>
      </c>
      <c r="G3" t="s" s="1">
        <v>270</v>
      </c>
      <c r="H3" t="s" s="1">
        <v>271</v>
      </c>
      <c r="I3" t="s" s="1">
        <v>272</v>
      </c>
      <c r="J3" t="s" s="1">
        <v>273</v>
      </c>
    </row>
    <row r="4" ht="45.0" customHeight="true">
      <c r="A4" t="s" s="4">
        <v>155</v>
      </c>
      <c r="B4" t="s" s="4">
        <v>274</v>
      </c>
      <c r="C4" t="s" s="4">
        <v>154</v>
      </c>
      <c r="D4" t="s" s="4">
        <v>154</v>
      </c>
      <c r="E4" t="s" s="4">
        <v>154</v>
      </c>
      <c r="F4" t="s" s="4">
        <v>154</v>
      </c>
      <c r="G4" t="s" s="4">
        <v>129</v>
      </c>
      <c r="H4" t="s" s="4">
        <v>154</v>
      </c>
      <c r="I4" t="s" s="4">
        <v>154</v>
      </c>
      <c r="J4" t="s" s="4">
        <v>154</v>
      </c>
    </row>
    <row r="5" ht="45.0" customHeight="true">
      <c r="A5" t="s" s="4">
        <v>181</v>
      </c>
      <c r="B5" t="s" s="4">
        <v>275</v>
      </c>
      <c r="C5" t="s" s="4">
        <v>154</v>
      </c>
      <c r="D5" t="s" s="4">
        <v>154</v>
      </c>
      <c r="E5" t="s" s="4">
        <v>154</v>
      </c>
      <c r="F5" t="s" s="4">
        <v>154</v>
      </c>
      <c r="G5" t="s" s="4">
        <v>129</v>
      </c>
      <c r="H5" t="s" s="4">
        <v>154</v>
      </c>
      <c r="I5" t="s" s="4">
        <v>154</v>
      </c>
      <c r="J5" t="s" s="4">
        <v>154</v>
      </c>
    </row>
    <row r="6" ht="45.0" customHeight="true">
      <c r="A6" t="s" s="4">
        <v>215</v>
      </c>
      <c r="B6" t="s" s="4">
        <v>276</v>
      </c>
      <c r="C6" t="s" s="4">
        <v>214</v>
      </c>
      <c r="D6" t="s" s="4">
        <v>214</v>
      </c>
      <c r="E6" t="s" s="4">
        <v>214</v>
      </c>
      <c r="F6" t="s" s="4">
        <v>214</v>
      </c>
      <c r="G6" t="s" s="4">
        <v>129</v>
      </c>
      <c r="H6" t="s" s="4">
        <v>214</v>
      </c>
      <c r="I6" t="s" s="4">
        <v>214</v>
      </c>
      <c r="J6" t="s" s="4">
        <v>214</v>
      </c>
    </row>
    <row r="7" ht="45.0" customHeight="true">
      <c r="A7" t="s" s="4">
        <v>225</v>
      </c>
      <c r="B7" t="s" s="4">
        <v>277</v>
      </c>
      <c r="C7" t="s" s="4">
        <v>214</v>
      </c>
      <c r="D7" t="s" s="4">
        <v>214</v>
      </c>
      <c r="E7" t="s" s="4">
        <v>214</v>
      </c>
      <c r="F7" t="s" s="4">
        <v>214</v>
      </c>
      <c r="G7" t="s" s="4">
        <v>129</v>
      </c>
      <c r="H7" t="s" s="4">
        <v>214</v>
      </c>
      <c r="I7" t="s" s="4">
        <v>214</v>
      </c>
      <c r="J7" t="s" s="4">
        <v>214</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278</v>
      </c>
    </row>
    <row r="2">
      <c r="A2" t="s">
        <v>279</v>
      </c>
    </row>
    <row r="3">
      <c r="A3" t="s">
        <v>280</v>
      </c>
    </row>
    <row r="4">
      <c r="A4" t="s">
        <v>281</v>
      </c>
    </row>
  </sheetData>
  <pageMargins bottom="0.75" footer="0.3" header="0.3" left="0.7" right="0.7" top="0.75"/>
</worksheet>
</file>

<file path=xl/worksheets/sheet13.xml><?xml version="1.0" encoding="utf-8"?>
<worksheet xmlns="http://schemas.openxmlformats.org/spreadsheetml/2006/main">
  <dimension ref="A1:F7"/>
  <sheetViews>
    <sheetView workbookViewId="0"/>
  </sheetViews>
  <sheetFormatPr defaultRowHeight="15.0"/>
  <cols>
    <col min="3" max="3" width="143.28125" customWidth="true" bestFit="true"/>
    <col min="4" max="4" width="112.81640625" customWidth="true" bestFit="true"/>
    <col min="5" max="5" width="106.67578125" customWidth="true" bestFit="true"/>
    <col min="1" max="1" width="9.43359375" customWidth="true" bestFit="true"/>
    <col min="2" max="2" width="35.75390625" customWidth="true" bestFit="true"/>
  </cols>
  <sheetData>
    <row r="1" hidden="true">
      <c r="B1"/>
      <c r="C1" t="s">
        <v>10</v>
      </c>
      <c r="D1" t="s">
        <v>10</v>
      </c>
      <c r="E1" t="s">
        <v>7</v>
      </c>
    </row>
    <row r="2" hidden="true">
      <c r="B2"/>
      <c r="C2" t="s">
        <v>282</v>
      </c>
      <c r="D2" t="s">
        <v>283</v>
      </c>
      <c r="E2" t="s">
        <v>284</v>
      </c>
    </row>
    <row r="3">
      <c r="A3" t="s" s="1">
        <v>242</v>
      </c>
      <c r="B3" s="1"/>
      <c r="C3" t="s" s="1">
        <v>285</v>
      </c>
      <c r="D3" t="s" s="1">
        <v>286</v>
      </c>
      <c r="E3" t="s" s="1">
        <v>287</v>
      </c>
    </row>
    <row r="4" ht="45.0" customHeight="true">
      <c r="A4" t="s" s="4">
        <v>155</v>
      </c>
      <c r="B4" t="s" s="4">
        <v>288</v>
      </c>
      <c r="C4" t="s" s="4">
        <v>159</v>
      </c>
      <c r="D4" t="s" s="4">
        <v>129</v>
      </c>
      <c r="E4" t="s" s="4">
        <v>129</v>
      </c>
    </row>
    <row r="5" ht="45.0" customHeight="true">
      <c r="A5" t="s" s="4">
        <v>181</v>
      </c>
      <c r="B5" t="s" s="4">
        <v>289</v>
      </c>
      <c r="C5" t="s" s="4">
        <v>184</v>
      </c>
      <c r="D5" t="s" s="4">
        <v>129</v>
      </c>
      <c r="E5" t="s" s="4">
        <v>129</v>
      </c>
    </row>
    <row r="6" ht="45.0" customHeight="true">
      <c r="A6" t="s" s="4">
        <v>215</v>
      </c>
      <c r="B6" t="s" s="4">
        <v>290</v>
      </c>
      <c r="C6" t="s" s="4">
        <v>151</v>
      </c>
      <c r="D6" t="s" s="4">
        <v>151</v>
      </c>
      <c r="E6" t="s" s="4">
        <v>212</v>
      </c>
    </row>
    <row r="7" ht="45.0" customHeight="true">
      <c r="A7" t="s" s="4">
        <v>225</v>
      </c>
      <c r="B7" t="s" s="4">
        <v>291</v>
      </c>
      <c r="C7" t="s" s="4">
        <v>151</v>
      </c>
      <c r="D7" t="s" s="4">
        <v>151</v>
      </c>
      <c r="E7" t="s" s="4">
        <v>223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143</v>
      </c>
    </row>
    <row r="2">
      <c r="A2" t="s">
        <v>233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234</v>
      </c>
    </row>
    <row r="2">
      <c r="A2" t="s">
        <v>235</v>
      </c>
    </row>
    <row r="3">
      <c r="A3" t="s">
        <v>236</v>
      </c>
    </row>
    <row r="4">
      <c r="A4" t="s">
        <v>144</v>
      </c>
    </row>
    <row r="5">
      <c r="A5" t="s">
        <v>237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147</v>
      </c>
    </row>
    <row r="2">
      <c r="A2" t="s">
        <v>152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147</v>
      </c>
    </row>
    <row r="2">
      <c r="A2" t="s">
        <v>152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147</v>
      </c>
    </row>
    <row r="2">
      <c r="A2" t="s">
        <v>152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147</v>
      </c>
    </row>
    <row r="2">
      <c r="A2" t="s">
        <v>152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158</v>
      </c>
    </row>
    <row r="2">
      <c r="A2" t="s">
        <v>152</v>
      </c>
    </row>
  </sheetData>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3" max="3" width="220.359375" customWidth="true" bestFit="true"/>
    <col min="4" max="4" width="76.078125" customWidth="true" bestFit="true"/>
    <col min="5" max="5" width="21.49609375" customWidth="true" bestFit="true"/>
    <col min="6" max="6" width="14.65625" customWidth="true" bestFit="true"/>
    <col min="1" max="1" width="9.43359375" customWidth="true" bestFit="true"/>
    <col min="2" max="2" width="36.37109375" customWidth="true" bestFit="true"/>
  </cols>
  <sheetData>
    <row r="1" hidden="true">
      <c r="B1"/>
      <c r="C1" t="s">
        <v>9</v>
      </c>
      <c r="D1" t="s">
        <v>9</v>
      </c>
      <c r="E1" t="s">
        <v>8</v>
      </c>
      <c r="F1" t="s">
        <v>9</v>
      </c>
    </row>
    <row r="2" hidden="true">
      <c r="B2"/>
      <c r="C2" t="s">
        <v>238</v>
      </c>
      <c r="D2" t="s">
        <v>239</v>
      </c>
      <c r="E2" t="s">
        <v>240</v>
      </c>
      <c r="F2" t="s">
        <v>241</v>
      </c>
    </row>
    <row r="3">
      <c r="A3" t="s" s="1">
        <v>242</v>
      </c>
      <c r="B3" s="1"/>
      <c r="C3" t="s" s="1">
        <v>243</v>
      </c>
      <c r="D3" t="s" s="1">
        <v>244</v>
      </c>
      <c r="E3" t="s" s="1">
        <v>245</v>
      </c>
      <c r="F3" t="s" s="1">
        <v>246</v>
      </c>
    </row>
    <row r="4" ht="45.0" customHeight="true">
      <c r="A4" t="s" s="4">
        <v>155</v>
      </c>
      <c r="B4" t="s" s="4">
        <v>247</v>
      </c>
      <c r="C4" t="s" s="4">
        <v>248</v>
      </c>
      <c r="D4" t="s" s="4">
        <v>249</v>
      </c>
      <c r="E4" t="s" s="4">
        <v>250</v>
      </c>
      <c r="F4" t="s" s="4">
        <v>251</v>
      </c>
    </row>
    <row r="5" ht="45.0" customHeight="true">
      <c r="A5" t="s" s="4">
        <v>181</v>
      </c>
      <c r="B5" t="s" s="4">
        <v>252</v>
      </c>
      <c r="C5" t="s" s="4">
        <v>248</v>
      </c>
      <c r="D5" t="s" s="4">
        <v>249</v>
      </c>
      <c r="E5" t="s" s="4">
        <v>250</v>
      </c>
      <c r="F5" t="s" s="4">
        <v>251</v>
      </c>
    </row>
    <row r="6" ht="45.0" customHeight="true">
      <c r="A6" t="s" s="4">
        <v>215</v>
      </c>
      <c r="B6" t="s" s="4">
        <v>253</v>
      </c>
      <c r="C6" t="s" s="4">
        <v>248</v>
      </c>
      <c r="D6" t="s" s="4">
        <v>249</v>
      </c>
      <c r="E6" t="s" s="4">
        <v>250</v>
      </c>
      <c r="F6" t="s" s="4">
        <v>251</v>
      </c>
    </row>
    <row r="7" ht="45.0" customHeight="true">
      <c r="A7" t="s" s="4">
        <v>225</v>
      </c>
      <c r="B7" t="s" s="4">
        <v>254</v>
      </c>
      <c r="C7" t="s" s="4">
        <v>248</v>
      </c>
      <c r="D7" t="s" s="4">
        <v>255</v>
      </c>
      <c r="E7" t="s" s="4">
        <v>250</v>
      </c>
      <c r="F7" t="s" s="4">
        <v>251</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2023-10-30T16:16:57Z</dcterms:created>
  <dc:creator>Apache POI</dc:creator>
</cp:coreProperties>
</file>