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  <sheet name="Hidden_2_Tabla_439174" r:id="rId8" sheetId="6"/>
    <sheet name="Hidden_3_Tabla_439174" r:id="rId9" sheetId="7"/>
    <sheet name="Hidden_4_Tabla_439174" r:id="rId10" sheetId="8"/>
  </sheets>
  <definedNames>
    <definedName name="Hidden_14">Hidden_1!$A$1:$A$2</definedName>
    <definedName name="Hidden_25">Hidden_2!$A$1:$A$5</definedName>
    <definedName name="Hidden_1_Tabla_4391746">Hidden_1_Tabla_439174!$A$1:$A$3</definedName>
    <definedName name="Hidden_2_Tabla_4391747">Hidden_2_Tabla_439174!$A$1:$A$10</definedName>
    <definedName name="Hidden_3_Tabla_43917413">Hidden_3_Tabla_439174!$A$1:$A$2</definedName>
    <definedName name="Hidden_4_Tabla_43917414">Hidden_4_Tabla_439174!$A$1:$A$3</definedName>
  </definedNames>
</workbook>
</file>

<file path=xl/sharedStrings.xml><?xml version="1.0" encoding="utf-8"?>
<sst xmlns="http://schemas.openxmlformats.org/spreadsheetml/2006/main" count="411" uniqueCount="213">
  <si>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</si>
  <si>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</si>
  <si>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</si>
  <si>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</si>
  <si>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</si>
  <si>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</si>
  <si>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</si>
  <si>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</si>
  <si>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</si>
  <si>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</si>
  <si>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</si>
  <si>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</si>
  <si>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</si>
  <si>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</si>
  <si>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</si>
  <si>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</si>
  <si>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</si>
  <si>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</si>
  <si>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</si>
  <si>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</si>
  <si>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</si>
  <si>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</si>
  <si>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</si>
  <si>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</si>
  <si>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</si>
  <si>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</si>
  <si>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</si>
  <si>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</si>
  <si>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</si>
  <si>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</si>
  <si>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</si>
  <si>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</si>
  <si>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</si>
  <si>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</si>
  <si>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</si>
  <si>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</si>
  <si>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</si>
  <si>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</si>
  <si>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</si>
  <si>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</si>
  <si>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</si>
  <si>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677FF160700F0C97DE6A935D9F13E080</t>
  </si>
  <si>
    <t>2023</t>
  </si>
  <si>
    <t>01/04/2023</t>
  </si>
  <si>
    <t>30/06/2023</t>
  </si>
  <si>
    <t/>
  </si>
  <si>
    <t>32776615</t>
  </si>
  <si>
    <t>GERENCIA DE CRÉDITO A LA VIVIENDA</t>
  </si>
  <si>
    <t>ESTA GERENCIA NO CUENTA CON PADRON DE PROGRAMAS SOCIALES</t>
  </si>
  <si>
    <t>B3920CA0FC59A7E8ECDB2C5A6D60FA25</t>
  </si>
  <si>
    <t>01/01/2023</t>
  </si>
  <si>
    <t>31/03/2023</t>
  </si>
  <si>
    <t>31290765</t>
  </si>
  <si>
    <t>15/04/2023</t>
  </si>
  <si>
    <t>3F8685BF9A3C8934F43A85FCC254D739</t>
  </si>
  <si>
    <t>30/03/2023</t>
  </si>
  <si>
    <t>31379377</t>
  </si>
  <si>
    <t>Gerencia de Registro y Control de Suelo y Bienes Inmuebles</t>
  </si>
  <si>
    <t>17/04/2023</t>
  </si>
  <si>
    <t>Está Gerencia de Registro y Control de Suelo y Bienes Inmuebles,no ejerce programas Sociales</t>
  </si>
  <si>
    <t>6C7173FECCCA6B6BF6418654A8B44E18</t>
  </si>
  <si>
    <t>Federal</t>
  </si>
  <si>
    <t>Programas de subsidio</t>
  </si>
  <si>
    <t>Programa Social Viva 1999</t>
  </si>
  <si>
    <t>N/A</t>
  </si>
  <si>
    <t>31830381</t>
  </si>
  <si>
    <t>http://invivienda.gob.mx/Portals/0/2023/FRACCI%C3%93N%20XV/Hipervinculos%201er%20trimestre-juridico/ANEXOS%20ENAJENACIONES%20PROGRAMA%20SOCIAL.pdf</t>
  </si>
  <si>
    <t>Gerencia Jurídica</t>
  </si>
  <si>
    <t>21/04/2023</t>
  </si>
  <si>
    <t>09218C79C6492F451ABE5A9B940AF258</t>
  </si>
  <si>
    <t>30/04/2023</t>
  </si>
  <si>
    <t>31825550</t>
  </si>
  <si>
    <t>Gerencia de Planeación Estrategica de la Vivienda</t>
  </si>
  <si>
    <t>Durante este periodo no se genero información relacionada con esta fracción</t>
  </si>
  <si>
    <t>2F225D2C38E148481C732633062299BD</t>
  </si>
  <si>
    <t>31907770</t>
  </si>
  <si>
    <t>GERENCIA DE CONSTRUCCION Y MEJORAMIENTO DE LA VIVIENDA</t>
  </si>
  <si>
    <t>24/04/2023</t>
  </si>
  <si>
    <t>Esta gerencia se encuentra en proceso de generar la informaci´pon de esta fracción.</t>
  </si>
  <si>
    <t>AA4944DA973C4C19D26BE820B171CE9C</t>
  </si>
  <si>
    <t>32755235</t>
  </si>
  <si>
    <t>Gerencia de Construcción y Mejoramiento de la Vivienda</t>
  </si>
  <si>
    <t>06/07/2023</t>
  </si>
  <si>
    <t>Esta gerencia se encuentra en proceso de generar la información de esta fracción.</t>
  </si>
  <si>
    <t>55C8D97A272D192877F4F8E7C1407A2F</t>
  </si>
  <si>
    <t>32709277</t>
  </si>
  <si>
    <t>http://invivienda.gob.mx/Portals/0/2023/FRACCI%C3%93N%20XV/ANEXO%20ENAJENACIONES%20%20PROGRAMAS.pdf</t>
  </si>
  <si>
    <t>11/07/2023</t>
  </si>
  <si>
    <t>FB3F3CD320BCD8780E17C2EE638F0EE7</t>
  </si>
  <si>
    <t>33215306</t>
  </si>
  <si>
    <t>17/07/2023</t>
  </si>
  <si>
    <t>Esta Gerencia no ejerce programas</t>
  </si>
  <si>
    <t>D51B7016336E0BF8846F6A776241927C</t>
  </si>
  <si>
    <t>33264013</t>
  </si>
  <si>
    <t>Gerencia de Planeación Estratégica de la Vivienda</t>
  </si>
  <si>
    <t>18/07/2023</t>
  </si>
  <si>
    <t>Durante este periodo no se genero información relacionada a esta fracción</t>
  </si>
  <si>
    <t>9245BE631701212565A39C54A5CE1873</t>
  </si>
  <si>
    <t>01/07/2023</t>
  </si>
  <si>
    <t>30/09/2023</t>
  </si>
  <si>
    <t>34826462</t>
  </si>
  <si>
    <t>Gerencia de Registro y Control de Suelo y Bienes Inmueles</t>
  </si>
  <si>
    <t>18/10/2023</t>
  </si>
  <si>
    <t>Esta Gerencia de Registro y control de Suelo y Bienes Inmuebles, no lleva a cabo programas sociales</t>
  </si>
  <si>
    <t>AB34B8D4FD814BB8F66CB7F5F2C46EB8</t>
  </si>
  <si>
    <t>34956269</t>
  </si>
  <si>
    <t>23/10/2023</t>
  </si>
  <si>
    <t>Durante este periodo no se genero información relacionada con padrones de beneficiarios de programas sociales</t>
  </si>
  <si>
    <t>E3FEACD4CB5E85FA974EE75CDBF412E5</t>
  </si>
  <si>
    <t>No aplica</t>
  </si>
  <si>
    <t>34985792</t>
  </si>
  <si>
    <t>http://invivienda.gob.mx/Portals/0/2023/FRACCI%C3%93N%20XV/fracci%C3%B3nLTAIPVIL15XVa%20PROGRAMAS%20SOCIALES.pdf</t>
  </si>
  <si>
    <t>24/10/2023</t>
  </si>
  <si>
    <t>A78B12AC17CE9F07F9D37DB30EF227BE</t>
  </si>
  <si>
    <t>Programa Social Viva 2000</t>
  </si>
  <si>
    <t>34985793</t>
  </si>
  <si>
    <t>AE367AE16E98375F9F6CD01CBA35220C</t>
  </si>
  <si>
    <t>35093664</t>
  </si>
  <si>
    <t>GERENCIA DE CONSTRUCCIÓN Y MEJORAMIENTO DE LA VIVIENDA</t>
  </si>
  <si>
    <t>27/10/2023</t>
  </si>
  <si>
    <t>Con base a las atribuciones y facultades previstas en los artículos 31 y 32 del Reglamento Interior vigente del Instituto Veracruzano de la Vivienda, la Gerencia de Construcción y Mejoramiento de la Vivienda, no generó información respecto a esta fracción XXXVIIIb del artículo 15 de la LTAIPVIL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</si>
  <si>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</si>
  <si>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</si>
  <si>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</si>
  <si>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</si>
  <si>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</si>
  <si>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</si>
  <si>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</si>
  <si>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</si>
  <si>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</si>
  <si>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</si>
  <si>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</si>
  <si>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</si>
  <si>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</si>
  <si>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</si>
  <si>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</si>
  <si>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</si>
  <si>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</si>
  <si>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</si>
  <si>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</si>
  <si>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</si>
  <si>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</si>
  <si>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</si>
  <si>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</si>
  <si>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</si>
  <si>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</si>
  <si>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</si>
  <si>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</si>
  <si>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</si>
  <si>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</si>
  <si>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</si>
  <si>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</si>
  <si>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</si>
  <si>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7578B4CF64FFF2B0D545D1B21DA01A25</t>
  </si>
  <si>
    <t>Sergio</t>
  </si>
  <si>
    <t>López</t>
  </si>
  <si>
    <t>Contreras</t>
  </si>
  <si>
    <t>Este dato no se requiere para este periodo, de conformidad con las últimas modificaciones a los Lineamientos Técnicos Generales, aprobadas por el Pleno del Consejo Nacional del Sistema Nacional de Transparencia.</t>
  </si>
  <si>
    <t>15/03/1999</t>
  </si>
  <si>
    <t>50600.04</t>
  </si>
  <si>
    <t>6000</t>
  </si>
  <si>
    <t>El Manantial  Coatzacoalcos</t>
  </si>
  <si>
    <t>Masculino</t>
  </si>
  <si>
    <t>23F17878847DF80853FD98C93EF11B28</t>
  </si>
  <si>
    <t>María del Rosario</t>
  </si>
  <si>
    <t>Flores</t>
  </si>
  <si>
    <t>Bonilla</t>
  </si>
  <si>
    <t>Mujer</t>
  </si>
  <si>
    <t>No responde</t>
  </si>
  <si>
    <t>14/11/2000</t>
  </si>
  <si>
    <t>42,000.00</t>
  </si>
  <si>
    <t>0</t>
  </si>
  <si>
    <t>63</t>
  </si>
  <si>
    <t>Femenino</t>
  </si>
  <si>
    <t>BA0C333FABE3B9FC0BAA00CFD86B8BE4</t>
  </si>
  <si>
    <t>Jorge Alfredo</t>
  </si>
  <si>
    <t>Pinos</t>
  </si>
  <si>
    <t>Fuentes</t>
  </si>
  <si>
    <t>Hombre</t>
  </si>
  <si>
    <t>Hombre cisgénero</t>
  </si>
  <si>
    <t>20/09/2023</t>
  </si>
  <si>
    <t>21,654.00, Lote de Interes Social, con superficie total de 105 mt², con un pie de casa de 21.79 mt²</t>
  </si>
  <si>
    <t>21654</t>
  </si>
  <si>
    <t>Vergara Tarimoya III, Fraccionamiento La Esperanza. Mpio. Veracruz, Ignacio de la Llave</t>
  </si>
  <si>
    <t>51</t>
  </si>
  <si>
    <t>BA0C333FABE3B9FC46107403E48A6704</t>
  </si>
  <si>
    <t>Sonia</t>
  </si>
  <si>
    <t>Montero</t>
  </si>
  <si>
    <t>Arano</t>
  </si>
  <si>
    <t>Mujer cisgénero</t>
  </si>
  <si>
    <t>44</t>
  </si>
  <si>
    <t>BA0C333FABE3B9FC54A2F0412538ABBA</t>
  </si>
  <si>
    <t>Norma Angelica</t>
  </si>
  <si>
    <t>Olmedo</t>
  </si>
  <si>
    <t>Hernández</t>
  </si>
  <si>
    <t>30/08/2023</t>
  </si>
  <si>
    <t>21,762.00, Lote de Interes Social, con superficie total de 72 mt², con un pie de casa de 21 mt²</t>
  </si>
  <si>
    <t>21762</t>
  </si>
  <si>
    <t>Fraccionamiento La Loma. Mpio. Xalapa, Veracruz.</t>
  </si>
  <si>
    <t>45</t>
  </si>
  <si>
    <t>45F62294620E867D62205F4275F08990</t>
  </si>
  <si>
    <t>Juan</t>
  </si>
  <si>
    <t>Martínez</t>
  </si>
  <si>
    <t>04/08/2023</t>
  </si>
  <si>
    <t>52</t>
  </si>
  <si>
    <t>Mujeres y Hombres</t>
  </si>
  <si>
    <t>Hombre trans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</si>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</sst>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43.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7.39453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43</v>
      </c>
      <c r="M8" t="s" s="4">
        <v>44</v>
      </c>
      <c r="N8" t="s" s="4">
        <v>48</v>
      </c>
    </row>
    <row r="9" ht="45.0" customHeight="true">
      <c r="A9" t="s" s="4">
        <v>49</v>
      </c>
      <c r="B9" t="s" s="4">
        <v>42</v>
      </c>
      <c r="C9" t="s" s="4">
        <v>50</v>
      </c>
      <c r="D9" t="s" s="4">
        <v>51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52</v>
      </c>
      <c r="J9" t="s" s="4">
        <v>45</v>
      </c>
      <c r="K9" t="s" s="4">
        <v>47</v>
      </c>
      <c r="L9" t="s" s="4">
        <v>53</v>
      </c>
      <c r="M9" t="s" s="4">
        <v>51</v>
      </c>
      <c r="N9" t="s" s="4">
        <v>48</v>
      </c>
    </row>
    <row r="10" ht="45.0" customHeight="true">
      <c r="A10" t="s" s="4">
        <v>54</v>
      </c>
      <c r="B10" t="s" s="4">
        <v>42</v>
      </c>
      <c r="C10" t="s" s="4">
        <v>50</v>
      </c>
      <c r="D10" t="s" s="4">
        <v>55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56</v>
      </c>
      <c r="J10" t="s" s="4">
        <v>45</v>
      </c>
      <c r="K10" t="s" s="4">
        <v>57</v>
      </c>
      <c r="L10" t="s" s="4">
        <v>58</v>
      </c>
      <c r="M10" t="s" s="4">
        <v>55</v>
      </c>
      <c r="N10" t="s" s="4">
        <v>59</v>
      </c>
    </row>
    <row r="11" ht="45.0" customHeight="true">
      <c r="A11" t="s" s="4">
        <v>60</v>
      </c>
      <c r="B11" t="s" s="4">
        <v>42</v>
      </c>
      <c r="C11" t="s" s="4">
        <v>50</v>
      </c>
      <c r="D11" t="s" s="4">
        <v>51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51</v>
      </c>
      <c r="N11" t="s" s="4">
        <v>45</v>
      </c>
    </row>
    <row r="12" ht="45.0" customHeight="true">
      <c r="A12" t="s" s="4">
        <v>69</v>
      </c>
      <c r="B12" t="s" s="4">
        <v>42</v>
      </c>
      <c r="C12" t="s" s="4">
        <v>50</v>
      </c>
      <c r="D12" t="s" s="4">
        <v>70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71</v>
      </c>
      <c r="J12" t="s" s="4">
        <v>45</v>
      </c>
      <c r="K12" t="s" s="4">
        <v>72</v>
      </c>
      <c r="L12" t="s" s="4">
        <v>68</v>
      </c>
      <c r="M12" t="s" s="4">
        <v>51</v>
      </c>
      <c r="N12" t="s" s="4">
        <v>73</v>
      </c>
    </row>
    <row r="13" ht="45.0" customHeight="true">
      <c r="A13" t="s" s="4">
        <v>74</v>
      </c>
      <c r="B13" t="s" s="4">
        <v>42</v>
      </c>
      <c r="C13" t="s" s="4">
        <v>50</v>
      </c>
      <c r="D13" t="s" s="4">
        <v>51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75</v>
      </c>
      <c r="J13" t="s" s="4">
        <v>45</v>
      </c>
      <c r="K13" t="s" s="4">
        <v>76</v>
      </c>
      <c r="L13" t="s" s="4">
        <v>77</v>
      </c>
      <c r="M13" t="s" s="4">
        <v>51</v>
      </c>
      <c r="N13" t="s" s="4">
        <v>78</v>
      </c>
    </row>
    <row r="14" ht="45.0" customHeight="true">
      <c r="A14" t="s" s="4">
        <v>79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45</v>
      </c>
      <c r="G14" t="s" s="4">
        <v>45</v>
      </c>
      <c r="H14" t="s" s="4">
        <v>45</v>
      </c>
      <c r="I14" t="s" s="4">
        <v>80</v>
      </c>
      <c r="J14" t="s" s="4">
        <v>45</v>
      </c>
      <c r="K14" t="s" s="4">
        <v>81</v>
      </c>
      <c r="L14" t="s" s="4">
        <v>82</v>
      </c>
      <c r="M14" t="s" s="4">
        <v>44</v>
      </c>
      <c r="N14" t="s" s="4">
        <v>83</v>
      </c>
    </row>
    <row r="15" ht="45.0" customHeight="true">
      <c r="A15" t="s" s="4">
        <v>84</v>
      </c>
      <c r="B15" t="s" s="4">
        <v>42</v>
      </c>
      <c r="C15" t="s" s="4">
        <v>43</v>
      </c>
      <c r="D15" t="s" s="4">
        <v>44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85</v>
      </c>
      <c r="J15" t="s" s="4">
        <v>86</v>
      </c>
      <c r="K15" t="s" s="4">
        <v>67</v>
      </c>
      <c r="L15" t="s" s="4">
        <v>87</v>
      </c>
      <c r="M15" t="s" s="4">
        <v>44</v>
      </c>
      <c r="N15" t="s" s="4">
        <v>45</v>
      </c>
    </row>
    <row r="16" ht="45.0" customHeight="true">
      <c r="A16" t="s" s="4">
        <v>88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45</v>
      </c>
      <c r="G16" t="s" s="4">
        <v>45</v>
      </c>
      <c r="H16" t="s" s="4">
        <v>45</v>
      </c>
      <c r="I16" t="s" s="4">
        <v>89</v>
      </c>
      <c r="J16" t="s" s="4">
        <v>45</v>
      </c>
      <c r="K16" t="s" s="4">
        <v>57</v>
      </c>
      <c r="L16" t="s" s="4">
        <v>90</v>
      </c>
      <c r="M16" t="s" s="4">
        <v>44</v>
      </c>
      <c r="N16" t="s" s="4">
        <v>91</v>
      </c>
    </row>
    <row r="17" ht="45.0" customHeight="true">
      <c r="A17" t="s" s="4">
        <v>92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45</v>
      </c>
      <c r="G17" t="s" s="4">
        <v>45</v>
      </c>
      <c r="H17" t="s" s="4">
        <v>45</v>
      </c>
      <c r="I17" t="s" s="4">
        <v>93</v>
      </c>
      <c r="J17" t="s" s="4">
        <v>45</v>
      </c>
      <c r="K17" t="s" s="4">
        <v>94</v>
      </c>
      <c r="L17" t="s" s="4">
        <v>95</v>
      </c>
      <c r="M17" t="s" s="4">
        <v>44</v>
      </c>
      <c r="N17" t="s" s="4">
        <v>96</v>
      </c>
    </row>
    <row r="18" ht="45.0" customHeight="true">
      <c r="A18" t="s" s="4">
        <v>97</v>
      </c>
      <c r="B18" t="s" s="4">
        <v>42</v>
      </c>
      <c r="C18" t="s" s="4">
        <v>98</v>
      </c>
      <c r="D18" t="s" s="4">
        <v>99</v>
      </c>
      <c r="E18" t="s" s="4">
        <v>45</v>
      </c>
      <c r="F18" t="s" s="4">
        <v>45</v>
      </c>
      <c r="G18" t="s" s="4">
        <v>45</v>
      </c>
      <c r="H18" t="s" s="4">
        <v>45</v>
      </c>
      <c r="I18" t="s" s="4">
        <v>100</v>
      </c>
      <c r="J18" t="s" s="4">
        <v>45</v>
      </c>
      <c r="K18" t="s" s="4">
        <v>101</v>
      </c>
      <c r="L18" t="s" s="4">
        <v>102</v>
      </c>
      <c r="M18" t="s" s="4">
        <v>99</v>
      </c>
      <c r="N18" t="s" s="4">
        <v>103</v>
      </c>
    </row>
    <row r="19" ht="45.0" customHeight="true">
      <c r="A19" t="s" s="4">
        <v>104</v>
      </c>
      <c r="B19" t="s" s="4">
        <v>42</v>
      </c>
      <c r="C19" t="s" s="4">
        <v>98</v>
      </c>
      <c r="D19" t="s" s="4">
        <v>99</v>
      </c>
      <c r="E19" t="s" s="4">
        <v>45</v>
      </c>
      <c r="F19" t="s" s="4">
        <v>45</v>
      </c>
      <c r="G19" t="s" s="4">
        <v>45</v>
      </c>
      <c r="H19" t="s" s="4">
        <v>45</v>
      </c>
      <c r="I19" t="s" s="4">
        <v>105</v>
      </c>
      <c r="J19" t="s" s="4">
        <v>45</v>
      </c>
      <c r="K19" t="s" s="4">
        <v>72</v>
      </c>
      <c r="L19" t="s" s="4">
        <v>106</v>
      </c>
      <c r="M19" t="s" s="4">
        <v>99</v>
      </c>
      <c r="N19" t="s" s="4">
        <v>107</v>
      </c>
    </row>
    <row r="20" ht="45.0" customHeight="true">
      <c r="A20" t="s" s="4">
        <v>108</v>
      </c>
      <c r="B20" t="s" s="4">
        <v>42</v>
      </c>
      <c r="C20" t="s" s="4">
        <v>98</v>
      </c>
      <c r="D20" t="s" s="4">
        <v>99</v>
      </c>
      <c r="E20" t="s" s="4">
        <v>61</v>
      </c>
      <c r="F20" t="s" s="4">
        <v>62</v>
      </c>
      <c r="G20" t="s" s="4">
        <v>63</v>
      </c>
      <c r="H20" t="s" s="4">
        <v>109</v>
      </c>
      <c r="I20" t="s" s="4">
        <v>110</v>
      </c>
      <c r="J20" t="s" s="4">
        <v>111</v>
      </c>
      <c r="K20" t="s" s="4">
        <v>67</v>
      </c>
      <c r="L20" t="s" s="4">
        <v>112</v>
      </c>
      <c r="M20" t="s" s="4">
        <v>99</v>
      </c>
      <c r="N20" t="s" s="4">
        <v>45</v>
      </c>
    </row>
    <row r="21" ht="45.0" customHeight="true">
      <c r="A21" t="s" s="4">
        <v>113</v>
      </c>
      <c r="B21" t="s" s="4">
        <v>42</v>
      </c>
      <c r="C21" t="s" s="4">
        <v>98</v>
      </c>
      <c r="D21" t="s" s="4">
        <v>99</v>
      </c>
      <c r="E21" t="s" s="4">
        <v>61</v>
      </c>
      <c r="F21" t="s" s="4">
        <v>62</v>
      </c>
      <c r="G21" t="s" s="4">
        <v>114</v>
      </c>
      <c r="H21" t="s" s="4">
        <v>109</v>
      </c>
      <c r="I21" t="s" s="4">
        <v>115</v>
      </c>
      <c r="J21" t="s" s="4">
        <v>111</v>
      </c>
      <c r="K21" t="s" s="4">
        <v>67</v>
      </c>
      <c r="L21" t="s" s="4">
        <v>112</v>
      </c>
      <c r="M21" t="s" s="4">
        <v>99</v>
      </c>
      <c r="N21" t="s" s="4">
        <v>45</v>
      </c>
    </row>
    <row r="22" ht="45.0" customHeight="true">
      <c r="A22" t="s" s="4">
        <v>116</v>
      </c>
      <c r="B22" t="s" s="4">
        <v>42</v>
      </c>
      <c r="C22" t="s" s="4">
        <v>98</v>
      </c>
      <c r="D22" t="s" s="4">
        <v>99</v>
      </c>
      <c r="E22" t="s" s="4">
        <v>45</v>
      </c>
      <c r="F22" t="s" s="4">
        <v>45</v>
      </c>
      <c r="G22" t="s" s="4">
        <v>45</v>
      </c>
      <c r="H22" t="s" s="4">
        <v>45</v>
      </c>
      <c r="I22" t="s" s="4">
        <v>117</v>
      </c>
      <c r="J22" t="s" s="4">
        <v>45</v>
      </c>
      <c r="K22" t="s" s="4">
        <v>118</v>
      </c>
      <c r="L22" t="s" s="4">
        <v>119</v>
      </c>
      <c r="M22" t="s" s="4">
        <v>99</v>
      </c>
      <c r="N22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62</v>
      </c>
    </row>
    <row r="5">
      <c r="A5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9"/>
  <sheetViews>
    <sheetView workbookViewId="0"/>
  </sheetViews>
  <sheetFormatPr defaultRowHeight="15.0"/>
  <cols>
    <col min="3" max="3" width="15.41796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83.53515625" customWidth="true" bestFit="true"/>
    <col min="11" max="11" width="63.3046875" customWidth="true" bestFit="true"/>
    <col min="12" max="12" width="74.761718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126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152</v>
      </c>
    </row>
    <row r="4" ht="45.0" customHeight="true">
      <c r="A4" t="s" s="4">
        <v>65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64</v>
      </c>
      <c r="G4" t="s" s="4">
        <v>157</v>
      </c>
      <c r="H4" t="s" s="4">
        <v>157</v>
      </c>
      <c r="I4" t="s" s="4">
        <v>158</v>
      </c>
      <c r="J4" t="s" s="4">
        <v>159</v>
      </c>
      <c r="K4" t="s" s="4">
        <v>160</v>
      </c>
      <c r="L4" t="s" s="4">
        <v>161</v>
      </c>
      <c r="M4" t="s" s="4">
        <v>45</v>
      </c>
      <c r="N4" t="s" s="4">
        <v>162</v>
      </c>
      <c r="O4" t="s" s="4">
        <v>157</v>
      </c>
    </row>
    <row r="5" ht="45.0" customHeight="true">
      <c r="A5" t="s" s="4">
        <v>85</v>
      </c>
      <c r="B5" t="s" s="4">
        <v>163</v>
      </c>
      <c r="C5" t="s" s="4">
        <v>164</v>
      </c>
      <c r="D5" t="s" s="4">
        <v>165</v>
      </c>
      <c r="E5" t="s" s="4">
        <v>166</v>
      </c>
      <c r="F5" t="s" s="4">
        <v>64</v>
      </c>
      <c r="G5" t="s" s="4">
        <v>167</v>
      </c>
      <c r="H5" t="s" s="4">
        <v>168</v>
      </c>
      <c r="I5" t="s" s="4">
        <v>169</v>
      </c>
      <c r="J5" t="s" s="4">
        <v>170</v>
      </c>
      <c r="K5" t="s" s="4">
        <v>171</v>
      </c>
      <c r="L5" t="s" s="4">
        <v>45</v>
      </c>
      <c r="M5" t="s" s="4">
        <v>172</v>
      </c>
      <c r="N5" t="s" s="4">
        <v>173</v>
      </c>
      <c r="O5" t="s" s="4">
        <v>167</v>
      </c>
    </row>
    <row r="6" ht="45.0" customHeight="true">
      <c r="A6" t="s" s="4">
        <v>110</v>
      </c>
      <c r="B6" t="s" s="4">
        <v>174</v>
      </c>
      <c r="C6" t="s" s="4">
        <v>175</v>
      </c>
      <c r="D6" t="s" s="4">
        <v>176</v>
      </c>
      <c r="E6" t="s" s="4">
        <v>177</v>
      </c>
      <c r="F6" t="s" s="4">
        <v>109</v>
      </c>
      <c r="G6" t="s" s="4">
        <v>178</v>
      </c>
      <c r="H6" t="s" s="4">
        <v>179</v>
      </c>
      <c r="I6" t="s" s="4">
        <v>180</v>
      </c>
      <c r="J6" t="s" s="4">
        <v>181</v>
      </c>
      <c r="K6" t="s" s="4">
        <v>182</v>
      </c>
      <c r="L6" t="s" s="4">
        <v>183</v>
      </c>
      <c r="M6" t="s" s="4">
        <v>184</v>
      </c>
      <c r="N6" t="s" s="4">
        <v>157</v>
      </c>
      <c r="O6" t="s" s="4">
        <v>178</v>
      </c>
    </row>
    <row r="7" ht="45.0" customHeight="true">
      <c r="A7" t="s" s="4">
        <v>110</v>
      </c>
      <c r="B7" t="s" s="4">
        <v>185</v>
      </c>
      <c r="C7" t="s" s="4">
        <v>186</v>
      </c>
      <c r="D7" t="s" s="4">
        <v>187</v>
      </c>
      <c r="E7" t="s" s="4">
        <v>188</v>
      </c>
      <c r="F7" t="s" s="4">
        <v>109</v>
      </c>
      <c r="G7" t="s" s="4">
        <v>167</v>
      </c>
      <c r="H7" t="s" s="4">
        <v>189</v>
      </c>
      <c r="I7" t="s" s="4">
        <v>180</v>
      </c>
      <c r="J7" t="s" s="4">
        <v>181</v>
      </c>
      <c r="K7" t="s" s="4">
        <v>182</v>
      </c>
      <c r="L7" t="s" s="4">
        <v>183</v>
      </c>
      <c r="M7" t="s" s="4">
        <v>190</v>
      </c>
      <c r="N7" t="s" s="4">
        <v>157</v>
      </c>
      <c r="O7" t="s" s="4">
        <v>167</v>
      </c>
    </row>
    <row r="8" ht="45.0" customHeight="true">
      <c r="A8" t="s" s="4">
        <v>115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109</v>
      </c>
      <c r="G8" t="s" s="4">
        <v>167</v>
      </c>
      <c r="H8" t="s" s="4">
        <v>189</v>
      </c>
      <c r="I8" t="s" s="4">
        <v>195</v>
      </c>
      <c r="J8" t="s" s="4">
        <v>196</v>
      </c>
      <c r="K8" t="s" s="4">
        <v>197</v>
      </c>
      <c r="L8" t="s" s="4">
        <v>198</v>
      </c>
      <c r="M8" t="s" s="4">
        <v>199</v>
      </c>
      <c r="N8" t="s" s="4">
        <v>157</v>
      </c>
      <c r="O8" t="s" s="4">
        <v>167</v>
      </c>
    </row>
    <row r="9" ht="45.0" customHeight="true">
      <c r="A9" t="s" s="4">
        <v>115</v>
      </c>
      <c r="B9" t="s" s="4">
        <v>200</v>
      </c>
      <c r="C9" t="s" s="4">
        <v>201</v>
      </c>
      <c r="D9" t="s" s="4">
        <v>202</v>
      </c>
      <c r="E9" t="s" s="4">
        <v>202</v>
      </c>
      <c r="F9" t="s" s="4">
        <v>109</v>
      </c>
      <c r="G9" t="s" s="4">
        <v>178</v>
      </c>
      <c r="H9" t="s" s="4">
        <v>179</v>
      </c>
      <c r="I9" t="s" s="4">
        <v>203</v>
      </c>
      <c r="J9" t="s" s="4">
        <v>196</v>
      </c>
      <c r="K9" t="s" s="4">
        <v>197</v>
      </c>
      <c r="L9" t="s" s="4">
        <v>198</v>
      </c>
      <c r="M9" t="s" s="4">
        <v>204</v>
      </c>
      <c r="N9" t="s" s="4">
        <v>157</v>
      </c>
      <c r="O9" t="s" s="4">
        <v>178</v>
      </c>
    </row>
  </sheetData>
  <dataValidations count="4">
    <dataValidation type="list" sqref="G4:G201" allowBlank="true" errorStyle="stop" showErrorMessage="true">
      <formula1>Hidden_1_Tabla_4391746</formula1>
    </dataValidation>
    <dataValidation type="list" sqref="H4:H201" allowBlank="true" errorStyle="stop" showErrorMessage="true">
      <formula1>Hidden_2_Tabla_4391747</formula1>
    </dataValidation>
    <dataValidation type="list" sqref="N4:N201" allowBlank="true" errorStyle="stop" showErrorMessage="true">
      <formula1>Hidden_3_Tabla_43917413</formula1>
    </dataValidation>
    <dataValidation type="list" sqref="O4:O201" allowBlank="true" errorStyle="stop" showErrorMessage="true">
      <formula1>Hidden_4_Tabla_43917414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178</v>
      </c>
    </row>
    <row r="3">
      <c r="A3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179</v>
      </c>
    </row>
    <row r="2">
      <c r="A2" t="s">
        <v>206</v>
      </c>
    </row>
    <row r="3">
      <c r="A3" t="s">
        <v>189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178</v>
      </c>
    </row>
    <row r="3">
      <c r="A3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2023-10-30T16:17:05Z</dcterms:created>
  <dc:creator>Apache POI</dc:creator>
</cp:coreProperties>
</file>