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<sst xmlns="http://schemas.openxmlformats.org/spreadsheetml/2006/main" count="965" uniqueCount="528">
  <si>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</si>
  <si>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</si>
  <si>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</si>
  <si>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</si>
  <si>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</si>
  <si>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</si>
  <si>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</si>
  <si>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</si>
  <si>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</si>
  <si>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</si>
  <si>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</si>
  <si>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</si>
  <si>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</si>
  <si>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</si>
  <si>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</si>
  <si>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</si>
  <si>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</si>
  <si>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</si>
  <si>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</si>
  <si>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</si>
  <si>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</si>
  <si>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</si>
  <si>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</si>
  <si>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</si>
  <si>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</si>
  <si>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</si>
  <si>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</si>
  <si>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</si>
  <si>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</si>
  <si>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</si>
  <si>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</si>
  <si>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</si>
  <si>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</si>
  <si>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</si>
  <si>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</si>
  <si>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</si>
  <si>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</si>
  <si>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</si>
  <si>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</si>
  <si>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</si>
  <si>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</si>
  <si>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</si>
  <si>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</si>
  <si>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</si>
  <si>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</si>
  <si>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</si>
  <si>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</si>
  <si>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</si>
  <si>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</si>
  <si>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</si>
  <si>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</si>
  <si>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</si>
  <si>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</si>
  <si>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</si>
  <si>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</si>
  <si>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466BF53EE33A9B7D6847AD4E44635F0D</t>
  </si>
  <si>
    <t>2025</t>
  </si>
  <si>
    <t>01/01/2025</t>
  </si>
  <si>
    <t>31/03/2025</t>
  </si>
  <si>
    <t>GERENTE GENERAL</t>
  </si>
  <si>
    <t>GERENTE GENERAL DEL INSTITUTO VERACRUZANO DE LA VIVIENDA</t>
  </si>
  <si>
    <t>JOSÉ MANUEL</t>
  </si>
  <si>
    <t>POZOS</t>
  </si>
  <si>
    <t>DEL ÁNGEL</t>
  </si>
  <si>
    <t>Hombre</t>
  </si>
  <si>
    <t>GERENCIA GENERAL</t>
  </si>
  <si>
    <t>Licenciatura</t>
  </si>
  <si>
    <t>Derecho</t>
  </si>
  <si>
    <t>47582051</t>
  </si>
  <si>
    <t>https://invivienda.gob.mx/Portals/0/2025/CVS%2025-04-2025/Jos%C3%A9%20Manuel%20Pozos%20del%20%C3%81ngel.pdf</t>
  </si>
  <si>
    <t>http://invivienda.gob.mx/Portals/0/2025/CVs/COMPROBANTES%20DE%20ESTUDIOS/LIC.%20POZOS%20DEL%20%C3%81NGEL.pdf</t>
  </si>
  <si>
    <t>No</t>
  </si>
  <si>
    <t/>
  </si>
  <si>
    <t>GERENCIA DE ADMINISTRACION Y FINANZAS</t>
  </si>
  <si>
    <t>No se comparte hipervínculo a la resolución de sanciones debido a que no hay servidores públicos sancionados</t>
  </si>
  <si>
    <t>42856DEAA5221787441B5E76B7628313</t>
  </si>
  <si>
    <t>SECRETARIO TÉCNICO</t>
  </si>
  <si>
    <t>SECRETARIO TÉCNICO DEL INSTITUTO VERACRUZANO DE LA VIVIENDA</t>
  </si>
  <si>
    <t>NÉSTOR JOSÉ</t>
  </si>
  <si>
    <t>FLORES</t>
  </si>
  <si>
    <t>LUGO</t>
  </si>
  <si>
    <t>Contaduría</t>
  </si>
  <si>
    <t>47582052</t>
  </si>
  <si>
    <t>https://invivienda.gob.mx/Portals/0/2025/CVS%2025-04-2025/N%C3%A9stor%20Jos%C3%A9%20Flores%20Lugo.pdf</t>
  </si>
  <si>
    <t>https://invivienda.gob.mx/Portals/0/2025/CVS-22-04-2025/COMPROBANTE%20DE%20ESTUDIOS%20N%C3%89STOR%20JOS%C3%89%20FLORES%20LUGO.pdf</t>
  </si>
  <si>
    <t>5402FA704507D6C375BB4C300F7E03F3</t>
  </si>
  <si>
    <t>JEFA DE LA UNIDAD DE GENERO</t>
  </si>
  <si>
    <t>JEFA DE LA UNIDAD DE GENERO DEL INSTITUTO VERACRUZANO DE LA VIVIENDA</t>
  </si>
  <si>
    <t>VIELI YAZMÍN</t>
  </si>
  <si>
    <t>VÁZQUEZ</t>
  </si>
  <si>
    <t>SOSA</t>
  </si>
  <si>
    <t>Mujer</t>
  </si>
  <si>
    <t>UNIDAD DE GENERO</t>
  </si>
  <si>
    <t>Ciencias y Técnicas Estadísticas</t>
  </si>
  <si>
    <t>47582053</t>
  </si>
  <si>
    <t>https://invivienda.gob.mx/Portals/0/2025/CVS%2025-04-2025/Vieli%20Yazm%C3%ADn%20V%C3%A1zquez%20Sosa.pdf</t>
  </si>
  <si>
    <t>http://invivienda.gob.mx/Portals/0/2025/CVs/COMPROBANTES%20DE%20ESTUDIOS/VIELI%20YAZM%C3%8DN%20V%C3%81ZQUEZ%20tESTADO.pdf</t>
  </si>
  <si>
    <t>65E35C7F0542455EF0C102B654889546</t>
  </si>
  <si>
    <t>JEFA DE LA UNIDAD DE TRANSPARENCIA</t>
  </si>
  <si>
    <t>JEFA DE LA UNIDAD DE TRANSPARENCIA, DEL INSTITUTO VERACRUZANO DE LA VIVIENDA</t>
  </si>
  <si>
    <t>CARMEN LIZBETH</t>
  </si>
  <si>
    <t>CRISTOBAL</t>
  </si>
  <si>
    <t>HERRERA</t>
  </si>
  <si>
    <t>UNIDAD DE TRANSPARENCIA</t>
  </si>
  <si>
    <t>47582054</t>
  </si>
  <si>
    <t>https://invivienda.gob.mx/Portals/0/2025/CVS%2025-04-2025/Carmen%20Lizbeth%20Cristobal%20Herrera.pdf</t>
  </si>
  <si>
    <t>http://invivienda.gob.mx/Portals/0/2025/CVs/COMPROBANTES%20DE%20ESTUDIOS/CARMEN%20LIZBETH%20CRISTOBAL%20TESTADO.pdf</t>
  </si>
  <si>
    <t>EDDEF3CCDDD36043CBB8BD772DA315D2</t>
  </si>
  <si>
    <t>GERENTA DE PLANEACIÓN ESTRATÉGICA DE LA VIVIENDA</t>
  </si>
  <si>
    <t>GERENTA DE PLANEACIÓN ESTRATÉGICA DE LA VIVIENDA DEL INSTITUTO VERACRUZANO DE LA VIVIENDA</t>
  </si>
  <si>
    <t>SARAY</t>
  </si>
  <si>
    <t>BAIZABAL</t>
  </si>
  <si>
    <t>RIVERA</t>
  </si>
  <si>
    <t>GERENCIA DE PLANEACIÓN ESTRATÉGICA DE LA VIVIENDA</t>
  </si>
  <si>
    <t>Ingeniería Ambiental</t>
  </si>
  <si>
    <t>47582055</t>
  </si>
  <si>
    <t>https://invivienda.gob.mx/Portals/0/2025/CVS%2025-04-2025/Saray%20Baizabal%20Rivera.pdf</t>
  </si>
  <si>
    <t>http://invivienda.gob.mx/Portals/0/2025/CVs/COMPROBANTES%20DE%20ESTUDIOS/SARAY%20BAIZABAL%20RIVERA.pdf</t>
  </si>
  <si>
    <t>53C80AFD4748DE4D79717D1126C0DFDF</t>
  </si>
  <si>
    <t>SUBGERENTE DE PLANEACIÓN Y PROGRAMAS DE VIVIENDA</t>
  </si>
  <si>
    <t>SUBGERENTE DE PLANEACIÓN Y PROGRAMAS DE VIVIENDA DEL INSTITUTO VERACRUZANO DE LA VIVIENDA</t>
  </si>
  <si>
    <t>JOSÉ LEONARDO</t>
  </si>
  <si>
    <t>PUIG</t>
  </si>
  <si>
    <t>LAGARDE</t>
  </si>
  <si>
    <t>SUBGERENCIA DE PLANEACIÓN Y PROGRAMAS DE VIVIENDA</t>
  </si>
  <si>
    <t>Maestría</t>
  </si>
  <si>
    <t>Licenciatura en Derecho y Maestría en Gobierno</t>
  </si>
  <si>
    <t>47582056</t>
  </si>
  <si>
    <t>https://invivienda.gob.mx/Portals/0/2025/CVS%2025-04-2025/Jos%C3%A9%20Leonardo%20Puig%20Lagarde.pdf</t>
  </si>
  <si>
    <t>https://invivienda.gob.mx/Portals/0/2025/CVS-22-04-2025/COMPROBANTE%20DE%20ESTUDIOS%20JOS%C3%89%20LEONARDO%20PUIG%20LAGARDE.pdf</t>
  </si>
  <si>
    <t>2072D1566E18885050476DEFA4472AAF</t>
  </si>
  <si>
    <t>SUBGERENTA DE INFORMACION ESTADISTICA DE LA VIVIENDA</t>
  </si>
  <si>
    <t>SUBGERENTA DE INFORMACION ESTADISTICA DE LA VIVIENDA DEL INSTITUTO VERACRUZANO DE LA VIVIENDA</t>
  </si>
  <si>
    <t>GLADIS BERENICE</t>
  </si>
  <si>
    <t>GÓMEZ</t>
  </si>
  <si>
    <t>NAVA</t>
  </si>
  <si>
    <t>SUBGERENCIA DE INFORMACION Y ESTADISTICA DE LA VIVIENDA</t>
  </si>
  <si>
    <t>47582057</t>
  </si>
  <si>
    <t>https://invivienda.gob.mx/Portals/0/2025/CVS%2025-04-2025/Gladis%20Berenice%20G%C3%B3mez%20Nava.pdf</t>
  </si>
  <si>
    <t>http://invivienda.gob.mx/Portals/0/2025/CVs/COMPROBANTES%20DE%20ESTUDIOS/GLADIS%20BERENICE%20G%C3%93MEZ%20TESTADO.pdf</t>
  </si>
  <si>
    <t>EA6BEB3DB4E250FFA050BC050CA0A24F</t>
  </si>
  <si>
    <t>SUBGERENTE DE ANÁLISIS Y EVALUACIÓN INSTITUCIONAL</t>
  </si>
  <si>
    <t>SUBGERENTE DE ANÁLISIS Y EVALUACIÓN INSTITUCIONAL DEL INSTITUTO VERACRUZANO DE LA VIVIENDA</t>
  </si>
  <si>
    <t>CÉSAR RENÉ</t>
  </si>
  <si>
    <t>DE LA CRUZ</t>
  </si>
  <si>
    <t>SÁNCHEZ</t>
  </si>
  <si>
    <t>SUBGERENCIA DE ANÁLISIS Y EVALUACIÓN INSTITUCIONAL</t>
  </si>
  <si>
    <t>Licenciatura en Economia, Maestria en Ciencias Economicas</t>
  </si>
  <si>
    <t>47582058</t>
  </si>
  <si>
    <t>https://invivienda.gob.mx/Portals/0/2025/CVS%2025-04-2025/C%C3%A9sar%20Ren%C3%A9%20de%20la%20Cruz%20S%C3%A1nchez.pdf</t>
  </si>
  <si>
    <t>http://invivienda.gob.mx/Portals/0/2024/CURICULUM/documentos%20cesar%20RENE.pdf</t>
  </si>
  <si>
    <t>7B7888CCDC9C31D1054476DDF3B47BFF</t>
  </si>
  <si>
    <t>GERENTE DE CONSTRUCCIÓN Y MEJORAMIENTO DE LA VIVIENDA</t>
  </si>
  <si>
    <t>GERENTE DE CONSTRUCCIÓN Y MEJORAMIENTO DE LA VIVIENDA DEL INSTITUTO VERACRUZANO DE LA VIVIENDA</t>
  </si>
  <si>
    <t>GILBERTO</t>
  </si>
  <si>
    <t>RANGEL</t>
  </si>
  <si>
    <t>LINARES</t>
  </si>
  <si>
    <t>GERENCIA DE CONSTRUCCIÓN Y MEJORAMIENTO DE LA VIVIENDA</t>
  </si>
  <si>
    <t>Ingeniería Civil</t>
  </si>
  <si>
    <t>47582059</t>
  </si>
  <si>
    <t>https://invivienda.gob.mx/Portals/0/2025/CVS%2025-04-2025/Gilberto%20Rangel%20Linares.pdf</t>
  </si>
  <si>
    <t>http://invivienda.gob.mx/Portals/0/2025/CVs/COMPROBANTES%20DE%20ESTUDIOS/GILBERTO%20RANGEL%20LINARES.pdf</t>
  </si>
  <si>
    <t>C0A0A8A167B34CC3584EB8263035B10B</t>
  </si>
  <si>
    <t>SUBGERENTE DE SUPERVISIÓN Y CONTROL DE OBRA</t>
  </si>
  <si>
    <t>SUBGERENTE DE SUPERVISIÓN Y CONTROL DE OBRA DEL INSTITUTO VERACRUZANO DE LA VIVIENDA</t>
  </si>
  <si>
    <t>JOSÉ GUADALUPE</t>
  </si>
  <si>
    <t>HERNÁNDEZ</t>
  </si>
  <si>
    <t>ALONSO</t>
  </si>
  <si>
    <t>SUBGERENCIA SUPERVISIÓN Y CONTROL DE OBRA</t>
  </si>
  <si>
    <t>Licenciatura en Ingeniería Civil, Maestría en Administración Pública</t>
  </si>
  <si>
    <t>47582060</t>
  </si>
  <si>
    <t>https://invivienda.gob.mx/Portals/0/2025/CVS%2025-04-2025/Jos%C3%A9%20Guadalupe%20Hern%C3%A1ndez%20Alonso.pdf</t>
  </si>
  <si>
    <t>http://invivienda.gob.mx/Portals/0/2025/CVs/COMPROBANTES%20DE%20ESTUDIOS/JOS%C3%89%20GUADALUPE%20HERN%C3%81NDEZ%20ALONSO.pdf</t>
  </si>
  <si>
    <t>311F8AF83F75F888850D48F9B2BC7A3C</t>
  </si>
  <si>
    <t>SUBGERENTE DE PROYECTOS Y COSTOS</t>
  </si>
  <si>
    <t>SUBGERENTE DE PROYECTOS Y COSTOS DEL INSTITUTO VERACRUZANO DE LA VIVIENDA</t>
  </si>
  <si>
    <t>MARIO ANTONIO</t>
  </si>
  <si>
    <t>CABEZA DE VACA</t>
  </si>
  <si>
    <t>GRANADOS</t>
  </si>
  <si>
    <t>SUBGERENCIA DE PROYECTOS Y COSTOS</t>
  </si>
  <si>
    <t>Arquitectura</t>
  </si>
  <si>
    <t>47582061</t>
  </si>
  <si>
    <t>https://invivienda.gob.mx/Portals/0/2025/CVS%2025-04-2025/Mario%20Antonio%20Cabeza%20de%20Vaca%20Granados.pdf</t>
  </si>
  <si>
    <t>http://invivienda.gob.mx/Portals/0/2025/CVs/COMPROBANTES%20DE%20ESTUDIOS/MARIO%20ANTONIO%20CABEZA%20DE%20VACA%20GRANADOS.pdf</t>
  </si>
  <si>
    <t>5FF0FB4C652B8B6C8468F74E344DA20E</t>
  </si>
  <si>
    <t>SUBGERENTE DE MEJORAMIENTO DE VIVIENDA</t>
  </si>
  <si>
    <t>SUBGERENTE DE MEJORAMIENTO DE VIVIENDA DEL INSTITUTO VERACRUZANO DE LA VIVIENDA</t>
  </si>
  <si>
    <t>FRANCISCO JAVIER</t>
  </si>
  <si>
    <t>GARCÍA</t>
  </si>
  <si>
    <t>SUBGERENCIA DE MEJORAMIENTO DE VIVIENDA</t>
  </si>
  <si>
    <t>Licenciatura en Ingeniería Civil y Licenciatura en Administración de Empresas</t>
  </si>
  <si>
    <t>47582062</t>
  </si>
  <si>
    <t>https://invivienda.gob.mx/Portals/0/2025/CVS%2025-04-2025/Francisco%20Javir%20Garc%C3%ADa%20Garc%C3%ADa.pdf</t>
  </si>
  <si>
    <t>http://invivienda.gob.mx/Portals/0/2025/CVs/COMPROBANTES%20DE%20ESTUDIOS/FRANCISCO%20JAVIER%20GARC%C3%8DA%20GARC%C3%8DA.pdf</t>
  </si>
  <si>
    <t>5573CD7A304EC26C13FA275D33D85405</t>
  </si>
  <si>
    <t>GERENTA DE CRÉDITO DE LA VIVIENDA</t>
  </si>
  <si>
    <t>GERENTA DE CRÉDITO DE LA VIVIENDA DEL INSTITUTO VERACRUZANO DE LA VIVIENDA</t>
  </si>
  <si>
    <t>MILAGROS</t>
  </si>
  <si>
    <t>GONZAGA</t>
  </si>
  <si>
    <t>ESPINOZA</t>
  </si>
  <si>
    <t>GERENCIA DE CRÉDITO DE LA VIVIENDA</t>
  </si>
  <si>
    <t>47582063</t>
  </si>
  <si>
    <t>https://invivienda.gob.mx/Portals/0/2025/CVS%2025-04-2025/Milagros%20Gonzaga%20Espinoza.pdf</t>
  </si>
  <si>
    <t>http://invivienda.gob.mx/Portals/0/2025/CVs/COMPROBANTES%20DE%20ESTUDIOS/MILAGROS%20GONZAGA%20TESTADO.pdf</t>
  </si>
  <si>
    <t>2490D6890FA785075EA91F007F1DCE3C</t>
  </si>
  <si>
    <t>SUBGERENTE DE ANÁLISIS Y APROBACIÓN DE CRÉDITO</t>
  </si>
  <si>
    <t>SUBGERENTE DE ANÁLISIS Y APROBACIÓN DE CRÉDITO DEL INSTITUTO VERACRUZANO DE LA VIVIENDA</t>
  </si>
  <si>
    <t>ALDHAIR</t>
  </si>
  <si>
    <t>RIVEROS</t>
  </si>
  <si>
    <t>SUBGERENCIA DE ANÁLISIS Y APROBACIÓN DE CRÉDITO</t>
  </si>
  <si>
    <t>Gestión y Dirección de Negocios</t>
  </si>
  <si>
    <t>47582064</t>
  </si>
  <si>
    <t>https://invivienda.gob.mx/Portals/0/2025/CVS%2025-04-2025/Aldahir%20Riveros%20S%C3%A1nchez.pdf</t>
  </si>
  <si>
    <t>http://invivienda.gob.mx/Portals/0/2025/CVs/COMPROBANTES%20DE%20ESTUDIOS/ALDHAIR%20RIVEROS%20TESTADO.pdf</t>
  </si>
  <si>
    <t>921404D91D14C6E096296C70AA830150</t>
  </si>
  <si>
    <t>SUBGERENTE DE PRODUCTOS CREDITICIOS</t>
  </si>
  <si>
    <t>ENCARGADO DE LA SUBGERENCIA DE PRODUCTOS CREDITICIOS DEL INSTITUTO VERACRUZANO DE LA VIVIENDA</t>
  </si>
  <si>
    <t>LUIS EDUARDO</t>
  </si>
  <si>
    <t>BRAVO</t>
  </si>
  <si>
    <t>BELIN</t>
  </si>
  <si>
    <t>SUBGERENCIA DE PRODUCTOS CREDITICIOS</t>
  </si>
  <si>
    <t>Administración de Empresas Turísticas</t>
  </si>
  <si>
    <t>47582065</t>
  </si>
  <si>
    <t>https://invivienda.gob.mx/Portals/0/2025/CVS%2025-04-2025/LUIS%20EDUARDO%20BRAVO%20BEL%C3%8DN.pdf</t>
  </si>
  <si>
    <t>http://invivienda.gob.mx/Portals/0/2023/FRACCI%C3%93N%20XVII/Documentos/Luis_Eduardo%20Bravo%20B%20Doc.pdf</t>
  </si>
  <si>
    <t>4EAC43BBF4BA446AA488A5F07576AEDB</t>
  </si>
  <si>
    <t>SUBGERENTE DE RECUPERACIÓN CREDITICIA</t>
  </si>
  <si>
    <t>SUBGERENTE DE RECUPERACIÓN CREDITICIA DEL INSTITUTO VERACRUZANO DE LA VIVIENDA</t>
  </si>
  <si>
    <t>ALFREDO FEDERICO</t>
  </si>
  <si>
    <t>ZEPEDA</t>
  </si>
  <si>
    <t>DOMÍNGUEZ</t>
  </si>
  <si>
    <t>SUBGERENCIA DE RECUPERACIÓN CREDITICIA</t>
  </si>
  <si>
    <t>Psicología</t>
  </si>
  <si>
    <t>47582066</t>
  </si>
  <si>
    <t>https://invivienda.gob.mx/Portals/0/2025/CVS%2025-04-2025/Alfredo%20Federico%20Zepeda%20Dom%C3%ADnguez.pdf</t>
  </si>
  <si>
    <t>https://invivienda.gob.mx/Portals/0/2025/CVS-22-04-2025/COMPROBANTE%20DE%20ESTUDIOS%20ALFREDO%20FEDERICO%20ZEPEDA%20DOM%C3%8DNGUEZ.pdf</t>
  </si>
  <si>
    <t>3A12B649E32164912DF81BE6EE4DC6E6</t>
  </si>
  <si>
    <t>GERENTE DE REGISTRO Y CONTROL DE SUELO Y BIENES INMUEBLES</t>
  </si>
  <si>
    <t>GERENTE DE REGISTRO Y CONTROL DE SUELO Y BIENES INMUEBLES DEL INSTITUTO VERACRUZANO DE LA VIVIENDA</t>
  </si>
  <si>
    <t>CARLOS FEDERICO</t>
  </si>
  <si>
    <t>CANTÚ</t>
  </si>
  <si>
    <t>USCANGA</t>
  </si>
  <si>
    <t>GERENCIA DE REGISTRO Y CONTROL DE SUELO Y BIENES INMUEBLES</t>
  </si>
  <si>
    <t>Doctorado</t>
  </si>
  <si>
    <t>Ciencias Administrativas y Gestión para el Desarrollo</t>
  </si>
  <si>
    <t>47582067</t>
  </si>
  <si>
    <t>https://invivienda.gob.mx/Portals/0/2025/CVS%2025-04-2025/Carlos%20Federico%20Cant%C3%BA%20Uscanga.pdf</t>
  </si>
  <si>
    <t>http://invivienda.gob.mx/Portals/0/2025/CVs/COMPROBANTES%20DE%20ESTUDIOS/CARLOS%20FEDERICO%20CANT%C3%9A%20TESTADO.pdf</t>
  </si>
  <si>
    <t>357A6D6515AF690F2F005B4B218FB40E</t>
  </si>
  <si>
    <t>SUBGERENTE DE BOLSA DE SUELO</t>
  </si>
  <si>
    <t>SUBGERENTE DE BOLSA DE SUELO DEL INSTITUTO VERACRUZANO DE LA VIVIENDA</t>
  </si>
  <si>
    <t>SEBASTIÁN</t>
  </si>
  <si>
    <t>SARRO</t>
  </si>
  <si>
    <t>QUIRARTE</t>
  </si>
  <si>
    <t>SUBGERENCIA DE BOLSA DE SUELO</t>
  </si>
  <si>
    <t>Administración y Dirección de Empresas</t>
  </si>
  <si>
    <t>47582068</t>
  </si>
  <si>
    <t>https://invivienda.gob.mx/Portals/0/2025/CVS%2025-04-2025/Sebasti%C3%A1n%20Sarro%20Quirarte.pdf</t>
  </si>
  <si>
    <t>https://invivienda.gob.mx/Portals/0/2025/CVS-22-04-2025/COMPROBANTE%20DE%20ESTUDIOS%20SEBASTI%C3%81N%20SARRO.pdf</t>
  </si>
  <si>
    <t>3E0F97B234B8341F632CFCF9DCE8F43A</t>
  </si>
  <si>
    <t>SUBGERENTE DE CONTROL DE BIENES INMUEBLES</t>
  </si>
  <si>
    <t>SUBGERENTE DE CONTROL DE BIENES INMUEBLES DEL INSTITUTO VERACRUZANO DE LA VIVIENDA</t>
  </si>
  <si>
    <t>ARTURO EMIGDIO</t>
  </si>
  <si>
    <t>ILIZALITURRI</t>
  </si>
  <si>
    <t>DEL TORO</t>
  </si>
  <si>
    <t>SUBGERENCIA DE CONTROL DE BIENES INMUEBLES</t>
  </si>
  <si>
    <t>Dirección Financiera</t>
  </si>
  <si>
    <t>47582069</t>
  </si>
  <si>
    <t>https://invivienda.gob.mx/Portals/0/2025/CVS%2025-04-2025/Arturo%20Emigdio%20Ilizaliturri%20del%20Toro.pdf</t>
  </si>
  <si>
    <t>http://invivienda.gob.mx/Portals/0/2025/CVs/COMPROBANTES%20DE%20ESTUDIOS/ARTURO%20EMIGDIO%20ILIZALITURRI%20TESTADO.pdf</t>
  </si>
  <si>
    <t>C822C99DA966BDBDCEA7D6E974507F1D</t>
  </si>
  <si>
    <t>SUBGERENTA DE RESERVAS TERRITORIALES</t>
  </si>
  <si>
    <t>SUBGERENTA DE RESERVAS TERRITORIALES DEL INSTITUTO VERACRUZANO DE LA VIVIENDA</t>
  </si>
  <si>
    <t>GRISEL</t>
  </si>
  <si>
    <t>JUÁREZ</t>
  </si>
  <si>
    <t>CASTILLO</t>
  </si>
  <si>
    <t>SUBGERENCIA DE RESERVAS TERRITORIALES</t>
  </si>
  <si>
    <t>Bachillerato</t>
  </si>
  <si>
    <t>Estudios concluídos en Arquitectura</t>
  </si>
  <si>
    <t>47582070</t>
  </si>
  <si>
    <t>https://invivienda.gob.mx/Portals/0/2025/CVS%2025-04-2025/Grisel%20Ju%C3%A1rez%20Castillo.pdf</t>
  </si>
  <si>
    <t>http://invivienda.gob.mx/Portals/0/2023/FRACCI%C3%93N%20XVII/Documentos/Grisel%20Juarez%20C%20Doc.pdf</t>
  </si>
  <si>
    <t>45036A1C9AE5D62CD61AE307DB17BD65</t>
  </si>
  <si>
    <t>JEFE DE LA OFICINA DE CONTROL Y REGULARIZACIÓN DE INMUEBLES</t>
  </si>
  <si>
    <t>ENCARGADO DE LA OFICINA DE CONTROL Y REGULARIZACION DE INMUEBLES  DEL INSTITUTO VERACRUZANO DE LA VIVIENDA</t>
  </si>
  <si>
    <t>JOSE ALBERTO</t>
  </si>
  <si>
    <t>HERNANDEZ</t>
  </si>
  <si>
    <t>SERVIN</t>
  </si>
  <si>
    <t>OFICINA DE CONTROL Y REGULARIZACION DE INMUEBLES</t>
  </si>
  <si>
    <t>Estudios concluídos en Publicidad y Relaciones Públicas</t>
  </si>
  <si>
    <t>47582071</t>
  </si>
  <si>
    <t>https://invivienda.gob.mx/Portals/0/2025/CVS%2025-04-2025/Jos%C3%A9%20Alberto%20Hern%C3%A1ndez%20Serv%C3%ADn.pdf</t>
  </si>
  <si>
    <t>http://invivienda.gob.mx/Portals/0/2023/FRACCI%C3%93N%20XVII/Documentos/Jose%20alberto%20Hernandez%20Doc.pdf</t>
  </si>
  <si>
    <t>27F12B8E1CF87E0BF2B63830E885AAB3</t>
  </si>
  <si>
    <t>GERENTE DE ADMINISTRACIÓN Y FINANZAS</t>
  </si>
  <si>
    <t>GERENTE DE ADMINISTRACIÓN Y FINANZAS DEL INSTITUTO VERACRUZANO DE LA VIVIENDA</t>
  </si>
  <si>
    <t>RODOLFO</t>
  </si>
  <si>
    <t>GERENCIA DE ADMINISTRACIÓN Y FINANZAS.</t>
  </si>
  <si>
    <t>Administración de Empresas</t>
  </si>
  <si>
    <t>47582072</t>
  </si>
  <si>
    <t>https://invivienda.gob.mx/Portals/0/2025/CVS%2025-04-2025/Rodolfo%20Garc%C3%ADa%20V%C3%A1zquez.pdf</t>
  </si>
  <si>
    <t>http://invivienda.gob.mx/Portals/0/2025/CVs/COMPROBANTES%20DE%20ESTUDIOS/MTRO.%20RODOLFO%20T%C3%8DTULO.pdf</t>
  </si>
  <si>
    <t>A5EA51F2CE80CDE7C08F90D176C45021</t>
  </si>
  <si>
    <t>SUBGERENTA DE RECURSOS HUMANOS</t>
  </si>
  <si>
    <t>SUBGERENTA DE RECURSOS HUMANOS DEL INSTITUTO VERACRUZANO DE LA VIVIENDA</t>
  </si>
  <si>
    <t>LAURA DANIELA</t>
  </si>
  <si>
    <t>QUIÑONES</t>
  </si>
  <si>
    <t>SUBGERENCIA DE RECURSOS HUMANOS</t>
  </si>
  <si>
    <t>47582073</t>
  </si>
  <si>
    <t>https://invivienda.gob.mx/Portals/0/2025/CVS%2025-04-2025/Laura%20Daniela%20Qui%C3%B1ones%20S%C3%A1nchez.pdf</t>
  </si>
  <si>
    <t>https://invivienda.gob.mx/Portals/0/2025/CVS-22-04-2025/Ti%CC%81tuloLaura%20Daniela%20Qui%C3%B1ones%20S%C3%A1nchez.pdf</t>
  </si>
  <si>
    <t>F986D2109ED25D8ADE83B5410D2B4FD7</t>
  </si>
  <si>
    <t>SUBGERENTE DE RECURSOS FINANCIEROS</t>
  </si>
  <si>
    <t>SUBGERENTE DE RECURSOS FINANCIEROS DEL INSTITUTO VERACRUZANO DE LA VIVIENDA</t>
  </si>
  <si>
    <t>ERICK LEVIT</t>
  </si>
  <si>
    <t>RODRÍGUEZ</t>
  </si>
  <si>
    <t>CORTINA</t>
  </si>
  <si>
    <t>SUBGERENCIA DE RECURSOS FINANCIEROS</t>
  </si>
  <si>
    <t>Contaduría Pública</t>
  </si>
  <si>
    <t>47582074</t>
  </si>
  <si>
    <t>https://invivienda.gob.mx/Portals/0/2025/CVS%2025-04-2025/Erick%20Levit%20Rodr%C3%ADguez%20Cortina.pdf</t>
  </si>
  <si>
    <t>http://invivienda.gob.mx/Portals/0/2025/CVs/COMPROBANTES%20DE%20ESTUDIOS/ERICK%20LEVIT%20TESTADO.pdf</t>
  </si>
  <si>
    <t>01890267EAFF1AD1B02F07F343FB3448</t>
  </si>
  <si>
    <t>SUBGERENTE DE RECURSOS MATERIALES Y SERVICIOS GENERALES</t>
  </si>
  <si>
    <t>SUBGERENTE DE RECURSOS MATERIALES Y SERVICIOS GENERALES DEL INSTITUTO VERACRUZANO DE LA VIVIENDA</t>
  </si>
  <si>
    <t>FRANCISCO SAID</t>
  </si>
  <si>
    <t>TORRES</t>
  </si>
  <si>
    <t>CARRIÓN</t>
  </si>
  <si>
    <t>SUBGERENCIA DE RECURSOS MATERIALES Y SERVICIOS GENERALES</t>
  </si>
  <si>
    <t>47582075</t>
  </si>
  <si>
    <t>https://invivienda.gob.mx/Portals/0/2025/CVS%2025-04-2025/Francisco%20Said%20Torres%20Carri%C3%B3n.pdf</t>
  </si>
  <si>
    <t>http://invivienda.gob.mx/Portals/0/2025/CVs/COMPROBANTES%20DE%20ESTUDIOS/FRANCISCO%20SAID%20TORRES%20TESTADO.pdf</t>
  </si>
  <si>
    <t>39A43765A49C29E0B596789C4E5D9D96</t>
  </si>
  <si>
    <t>JEFE DE LA OFICINA DE TECNOLOGÍAS DE LA INFORMACIÓN</t>
  </si>
  <si>
    <t>ALFREDO</t>
  </si>
  <si>
    <t>VALENZUELA</t>
  </si>
  <si>
    <t>GUZMÁN</t>
  </si>
  <si>
    <t>OFICINA DE TECNOLOGÍAS DE LA INFORMACIÓN</t>
  </si>
  <si>
    <t>Estudios concluídos en Ingeniería Industrial</t>
  </si>
  <si>
    <t>47582076</t>
  </si>
  <si>
    <t>https://invivienda.gob.mx/Portals/0/2025/CVS%2025-04-2025/Alfredo%20Valenzuela%20Guzm%C3%A1n.pdf</t>
  </si>
  <si>
    <t>https://invivienda.gob.mx/Portals/0/2025/CVS-22-04-2025/CERTIFICADO%20DE%20ESTUDIOS%20ALFREDO%20VALENZUELA%20GUZM%C3%81N.pdf</t>
  </si>
  <si>
    <t>A5C700F230E02CD20D54BE0CF4FA1033</t>
  </si>
  <si>
    <t>JEFA DE LA OFICINA DE CONTROL FINANCIERO DE OBRA</t>
  </si>
  <si>
    <t>JEFA DE LA OFICINA DE CONTROL FINANCIERO DE OBRA DEL INSTITUTO VERACRUZANO DE LA VIVIENDA</t>
  </si>
  <si>
    <t>NALLELY</t>
  </si>
  <si>
    <t>ZÚÑIGA</t>
  </si>
  <si>
    <t>OFICINA DE CONTROL FINANCIERO DE OBRA</t>
  </si>
  <si>
    <t>Estudios concluídos en la Licenciatura de Administración de Empresas</t>
  </si>
  <si>
    <t>47582077</t>
  </si>
  <si>
    <t>https://invivienda.gob.mx/Portals/0/2025/CVS%2025-04-2025/Nallely%20Z%C3%BA%C3%B1iga%20Nava.pdf</t>
  </si>
  <si>
    <t>https://invivienda.gob.mx/Portals/0/2025/CVS-22-04-2025/COMPROBANTE%20DE%20ESTUDIOS%20NALLELY%20Z%C3%9A%C3%91IGA%20NAVA.pdf</t>
  </si>
  <si>
    <t>7EA4DA31C3B30D6366EE6D6C253CB499</t>
  </si>
  <si>
    <t>GERENTE JURÍDICO</t>
  </si>
  <si>
    <t>GERENTE JURÍDICO DEL INSTITUTO VERACRUZANO DE LA VIVIENDA</t>
  </si>
  <si>
    <t>LUIS MANUEL</t>
  </si>
  <si>
    <t>SALAZAR</t>
  </si>
  <si>
    <t>DÍAZ</t>
  </si>
  <si>
    <t>GERENCIA JURÍDICA</t>
  </si>
  <si>
    <t>47582078</t>
  </si>
  <si>
    <t>https://invivienda.gob.mx/Portals/0/2025/CVS%2025-04-2025/Luis%20Manuel%20Salazar%20D%C3%ADaz.pdf</t>
  </si>
  <si>
    <t>http://invivienda.gob.mx/Portals/0/2025/CVs/COMPROBANTES%20DE%20ESTUDIOS/LUIS%20MANUEL%20SALAZAR%20TESTADO.pdf</t>
  </si>
  <si>
    <t>FC6B95D81F20D2E6B7A6B8031D53654F</t>
  </si>
  <si>
    <t>SUBGERENTE DE LO CONTENCIOSO</t>
  </si>
  <si>
    <t>SUBGERENTE DE LO CONTENCIOSO DEL INSTITUTO VERACRUZANO DE LA VIVIENDA</t>
  </si>
  <si>
    <t>JOSE LUIS</t>
  </si>
  <si>
    <t>SANCHEZ</t>
  </si>
  <si>
    <t>BUENO</t>
  </si>
  <si>
    <t>SUBGERENCIA DE LO CONTENCIOSO</t>
  </si>
  <si>
    <t>47582079</t>
  </si>
  <si>
    <t>https://invivienda.gob.mx/Portals/0/2025/CVS%2025-04-2025/Jos%C3%A9%20Luis%20S%C3%A1nchez%20Bueno.pdf</t>
  </si>
  <si>
    <t>http://invivienda.gob.mx/Portals/0/2023/FRACCI%C3%93N%20XVII/Documentos/Jose%20luis%20Sanchez%20B%20Doc.pdf</t>
  </si>
  <si>
    <t>1673588611B348AF0472733A0252A53A</t>
  </si>
  <si>
    <t>SUBGERENTE DE  CONTRATOS Y CONVENIOS</t>
  </si>
  <si>
    <t>SUBGERENTE DE  CONTRATOS Y CONVENIOS DEL INSTITUTO VERACRUZANO DE LA VIVIENDA</t>
  </si>
  <si>
    <t>MANUEL</t>
  </si>
  <si>
    <t>CRUZ</t>
  </si>
  <si>
    <t>SUBGERENCIA DE  CONTRATOS Y CONVENIOS</t>
  </si>
  <si>
    <t>47582080</t>
  </si>
  <si>
    <t>https://invivienda.gob.mx/Portals/0/2025/CVS%2025-04-2025/Manuel%20Cruz%20G%C3%B3mez.pdf</t>
  </si>
  <si>
    <t>http://invivienda.gob.mx/Portals/0/2025/CVs/COMPROBANTES%20DE%20ESTUDIOS/MANUEL%20CRUZ%20G%C3%93MEZ%20TESTADO.pdf</t>
  </si>
  <si>
    <t>0B42D29D952862F1D119E6810203967D</t>
  </si>
  <si>
    <t>SUBGERENTE DE PROCESOS ARBITRALES Y CONSULTIVOS</t>
  </si>
  <si>
    <t>SUBGERENTE DE PROCESOS ARBITRALES Y CONSULTIVOS DEL INSTITUTO VERACRUZANO DE LA VIVIENDA</t>
  </si>
  <si>
    <t>KARLO GERARDO</t>
  </si>
  <si>
    <t>LOZADA</t>
  </si>
  <si>
    <t>SUBGERENCIA DE PROCESOS ARBITRALES Y CONSULTIVOS</t>
  </si>
  <si>
    <t>47582081</t>
  </si>
  <si>
    <t>https://invivienda.gob.mx/Portals/0/2025/CVS%2025-04-2025/Karlo%20Gerardo%20Flores%20Lozada.pdf</t>
  </si>
  <si>
    <t>http://invivienda.gob.mx/Portals/0/2025/CVs/COMPROBANTES%20DE%20ESTUDIOS/KARLO%20GERARDO%20FLORES.pdf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</si>
  <si>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</si>
  <si>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</si>
  <si>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</si>
  <si>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</si>
  <si>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</si>
  <si>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</si>
  <si>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</si>
  <si>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</si>
  <si>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</si>
  <si>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</si>
  <si>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</si>
  <si>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</si>
  <si>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</si>
  <si>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</si>
  <si>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</si>
  <si>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</si>
  <si>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</si>
  <si>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</si>
  <si>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CA73191BA0498651AFF9D665DE4FF08F</t>
  </si>
  <si>
    <t>12/2018</t>
  </si>
  <si>
    <t>07/2022</t>
  </si>
  <si>
    <t>Secretaría de Finanzas y Planeacion</t>
  </si>
  <si>
    <t>Subsecretario de Planeación</t>
  </si>
  <si>
    <t>Administrativo</t>
  </si>
  <si>
    <t>CA73191BA0498651A0C10CDB38B4F65A</t>
  </si>
  <si>
    <t>01/2022</t>
  </si>
  <si>
    <t>11/2024</t>
  </si>
  <si>
    <t>H. Ayuntamiento de Tuxpan</t>
  </si>
  <si>
    <t>Tesorero Municipal</t>
  </si>
  <si>
    <t>administrativo y financiero</t>
  </si>
  <si>
    <t>CA73191BA0498651CBE95DA1F3EF33F2</t>
  </si>
  <si>
    <t>Analista Administrativa</t>
  </si>
  <si>
    <t>E9C6E9F2FC3B02B1EA5F3361F4422CFB</t>
  </si>
  <si>
    <t>01/2020</t>
  </si>
  <si>
    <t>Compañía manufacturera "El Milagro"</t>
  </si>
  <si>
    <t>Asistente de Recursos Humanos</t>
  </si>
  <si>
    <t>Administrativo y legal</t>
  </si>
  <si>
    <t>E9C6E9F2FC3B02B1ACA560CD9DCB820F</t>
  </si>
  <si>
    <t>07/2021</t>
  </si>
  <si>
    <t>E9C6E9F2FC3B02B1FE35C5C31DB0A6EC</t>
  </si>
  <si>
    <t>01/2023</t>
  </si>
  <si>
    <t>04/2024</t>
  </si>
  <si>
    <t>Órgano Interno de Control en la Secretaría Ejecutiva del Sistema Estatal Anticorrupción de veracruz de Ignacio de la Llave</t>
  </si>
  <si>
    <t>Ejecutivo de Proyectos de Fiscalización y Fortalecimiento Institucional</t>
  </si>
  <si>
    <t>E9C6E9F2FC3B02B1F660ED2F6019B7B5</t>
  </si>
  <si>
    <t>"Poder, comunicación política"</t>
  </si>
  <si>
    <t>Analista de Datos</t>
  </si>
  <si>
    <t>Administrativo y Legal</t>
  </si>
  <si>
    <t>E9C6E9F2FC3B02B1A94CA2FADB9D8680</t>
  </si>
  <si>
    <t>12/2019</t>
  </si>
  <si>
    <t>09/2022</t>
  </si>
  <si>
    <t>Organo de Fiscalización Superior del Estado de Veracruz</t>
  </si>
  <si>
    <t>Director de Fortalecimiento de la Gestión Pública</t>
  </si>
  <si>
    <t>E9C6E9F2FC3B02B1324FE3BC3F860604</t>
  </si>
  <si>
    <t>01/2019</t>
  </si>
  <si>
    <t>12/2022</t>
  </si>
  <si>
    <t>Comisión del Agua del Estado de Veracruz</t>
  </si>
  <si>
    <t>Jefe del Departamento de Construcción</t>
  </si>
  <si>
    <t>Administrativo y técnico</t>
  </si>
  <si>
    <t>E9C6E9F2FC3B02B119614EEA0D570932</t>
  </si>
  <si>
    <t>Secretaría de Educación de Veracruz</t>
  </si>
  <si>
    <t>Jefe del Departamento de Mantenimiento de Inmuebles</t>
  </si>
  <si>
    <t>Técnico</t>
  </si>
  <si>
    <t>E9C6E9F2FC3B02B1F935A98FD592A67C</t>
  </si>
  <si>
    <t>Jefe del Servicio de Apoyo Administrativo</t>
  </si>
  <si>
    <t>Administrativo y Técnico</t>
  </si>
  <si>
    <t>E9C6E9F2FC3B02B1E7BCB2C856E2BA6D</t>
  </si>
  <si>
    <t>01/2024</t>
  </si>
  <si>
    <t>12/2024</t>
  </si>
  <si>
    <t>Construdiseño y Supervisión S.A. de C.V. y Guillermo Mora Serrano</t>
  </si>
  <si>
    <t>Superintendente</t>
  </si>
  <si>
    <t>E9C6E9F2FC3B02B1F4B260225153DF50</t>
  </si>
  <si>
    <t>01/2014</t>
  </si>
  <si>
    <t>Despacho de Asesoría Legal</t>
  </si>
  <si>
    <t>Abogada Postulante</t>
  </si>
  <si>
    <t>Legal</t>
  </si>
  <si>
    <t>0609C887C1DDE41DD90B939B3A7CAD41</t>
  </si>
  <si>
    <t>Tesorería Municipal del H. Ayuntamiento de Tuxpan</t>
  </si>
  <si>
    <t>Asistente</t>
  </si>
  <si>
    <t>0609C887C1DDE41DD463CEC7E4871CFE</t>
  </si>
  <si>
    <t>04/2022</t>
  </si>
  <si>
    <t>Instituto Veracruzano de la Vivienda</t>
  </si>
  <si>
    <t>Subgerente de Análisis y Aprobación de Credito</t>
  </si>
  <si>
    <t>0609C887C1DDE41DF4D6ED76989C9AFC</t>
  </si>
  <si>
    <t>Instituto de la Policía Auxiliar y Protección Patrimonial para el Estado de Veracruz</t>
  </si>
  <si>
    <t>Subgerente de Vinculación</t>
  </si>
  <si>
    <t>0609C887C1DDE41DAB96791452E8E1CA</t>
  </si>
  <si>
    <t>01/2021</t>
  </si>
  <si>
    <t>Ampliación del puerto de Veracruz</t>
  </si>
  <si>
    <t>Coordinador ambiental</t>
  </si>
  <si>
    <t>Técnico y Legal</t>
  </si>
  <si>
    <t>0609C887C1DDE41D6D4D3D298617EADB</t>
  </si>
  <si>
    <t>06/2024</t>
  </si>
  <si>
    <t>08/2024</t>
  </si>
  <si>
    <t>Televisa</t>
  </si>
  <si>
    <t>Asistente de Producción</t>
  </si>
  <si>
    <t>0609C887C1DDE41D241ADA2CEC9EB1DF</t>
  </si>
  <si>
    <t>Analista Administrativo</t>
  </si>
  <si>
    <t>0609C887C1DDE41D02B06B6C0E18A07D</t>
  </si>
  <si>
    <t>05/2019</t>
  </si>
  <si>
    <t>Subgerenta de Planeación y Programas de Vivienda</t>
  </si>
  <si>
    <t>0609C887C1DDE41D0228B2A5A02D315F</t>
  </si>
  <si>
    <t>Jefe de la Oficina de Control y Regularización de Inmuebles</t>
  </si>
  <si>
    <t>0609C887C1DDE41D2CABAF4B9757BF8A</t>
  </si>
  <si>
    <t>Director de Adquisiciones y Arrendamiento de Inmuebles</t>
  </si>
  <si>
    <t>0609C887C1DDE41D61B4DF793F450AF2</t>
  </si>
  <si>
    <t>05/2021</t>
  </si>
  <si>
    <t>10/2024</t>
  </si>
  <si>
    <t>Mundo Joven sucursal Xalapa</t>
  </si>
  <si>
    <t>Asesor Travel</t>
  </si>
  <si>
    <t>1130F3E467E8633C7F7F164843194903</t>
  </si>
  <si>
    <t>Servicios de Salud de Veracruz</t>
  </si>
  <si>
    <t>Encargado de Recursos Financieros de la Jurisdicción Sanitaria V</t>
  </si>
  <si>
    <t>Financiero</t>
  </si>
  <si>
    <t>1130F3E467E8633CE4FEFAEF79B500FF</t>
  </si>
  <si>
    <t>10/2023</t>
  </si>
  <si>
    <t>Secretaría del Trabajo, Previsión Social y Productividad</t>
  </si>
  <si>
    <t>Actuario</t>
  </si>
  <si>
    <t>1130F3E467E8633C88C1F553DE065676</t>
  </si>
  <si>
    <t>1130F3E467E8633CC1E6CF697F0702F1</t>
  </si>
  <si>
    <t>12/2023</t>
  </si>
  <si>
    <t>Mercado Libre</t>
  </si>
  <si>
    <t>Coordinadora de Logística</t>
  </si>
  <si>
    <t>1130F3E467E8633CDACD58D258F5C795</t>
  </si>
  <si>
    <t>09/2021</t>
  </si>
  <si>
    <t>Director General del Sistema Estatal de Planeación</t>
  </si>
  <si>
    <t>1130F3E467E8633CA0FDF9E9DBD98805</t>
  </si>
  <si>
    <t>04/2018</t>
  </si>
  <si>
    <t>06/2018</t>
  </si>
  <si>
    <t>Comision del Agua del Estado de Veracruz</t>
  </si>
  <si>
    <t>Abogado Externo</t>
  </si>
  <si>
    <t>1130F3E467E8633C59D130640CED4B88</t>
  </si>
  <si>
    <t>03/2024</t>
  </si>
  <si>
    <t>09/2024</t>
  </si>
  <si>
    <t>Gerencia Regional Golfo de DICONSA S.A. de C.V.</t>
  </si>
  <si>
    <t>Jefe de Proyectos y Apoderado Legal de DICONSA, LICONSA y SEGALMEX</t>
  </si>
  <si>
    <t>1130F3E467E8633CCEBF5FA9D3E13084</t>
  </si>
  <si>
    <t>Asesor Jurídico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</si>
</sst>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87890625" customWidth="true" bestFit="true"/>
    <col min="6" max="6" width="107.2265625" customWidth="true" bestFit="true"/>
    <col min="7" max="7" width="17.78515625" customWidth="true" bestFit="true"/>
    <col min="8" max="8" width="15.7109375" customWidth="true" bestFit="true"/>
    <col min="9" max="9" width="15.3828125" customWidth="true" bestFit="true"/>
    <col min="10" max="10" width="58.15625" customWidth="true" bestFit="true"/>
    <col min="11" max="11" width="58.953125" customWidth="true" bestFit="true"/>
    <col min="12" max="12" width="53.05078125" customWidth="true" bestFit="true"/>
    <col min="13" max="13" width="65.9375" customWidth="true" bestFit="true"/>
    <col min="14" max="14" width="17.4921875" customWidth="true" bestFit="true"/>
    <col min="15" max="15" width="117.7265625" customWidth="true" bestFit="true"/>
    <col min="16" max="16" width="139.76562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94.234375" customWidth="true" bestFit="true"/>
    <col min="1" max="1" width="37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58</v>
      </c>
      <c r="U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64</v>
      </c>
      <c r="K9" t="s" s="4">
        <v>76</v>
      </c>
      <c r="L9" t="s" s="4">
        <v>66</v>
      </c>
      <c r="M9" t="s" s="4">
        <v>81</v>
      </c>
      <c r="N9" t="s" s="4">
        <v>82</v>
      </c>
      <c r="O9" t="s" s="4">
        <v>83</v>
      </c>
      <c r="P9" t="s" s="4">
        <v>84</v>
      </c>
      <c r="Q9" t="s" s="4">
        <v>71</v>
      </c>
      <c r="R9" t="s" s="4">
        <v>72</v>
      </c>
      <c r="S9" t="s" s="4">
        <v>73</v>
      </c>
      <c r="T9" t="s" s="4">
        <v>58</v>
      </c>
      <c r="U9" t="s" s="4">
        <v>74</v>
      </c>
    </row>
    <row r="10" ht="45.0" customHeight="true">
      <c r="A10" t="s" s="4">
        <v>85</v>
      </c>
      <c r="B10" t="s" s="4">
        <v>56</v>
      </c>
      <c r="C10" t="s" s="4">
        <v>57</v>
      </c>
      <c r="D10" t="s" s="4">
        <v>58</v>
      </c>
      <c r="E10" t="s" s="4">
        <v>86</v>
      </c>
      <c r="F10" t="s" s="4">
        <v>87</v>
      </c>
      <c r="G10" t="s" s="4">
        <v>88</v>
      </c>
      <c r="H10" t="s" s="4">
        <v>89</v>
      </c>
      <c r="I10" t="s" s="4">
        <v>90</v>
      </c>
      <c r="J10" t="s" s="4">
        <v>91</v>
      </c>
      <c r="K10" t="s" s="4">
        <v>92</v>
      </c>
      <c r="L10" t="s" s="4">
        <v>66</v>
      </c>
      <c r="M10" t="s" s="4">
        <v>93</v>
      </c>
      <c r="N10" t="s" s="4">
        <v>94</v>
      </c>
      <c r="O10" t="s" s="4">
        <v>95</v>
      </c>
      <c r="P10" t="s" s="4">
        <v>96</v>
      </c>
      <c r="Q10" t="s" s="4">
        <v>71</v>
      </c>
      <c r="R10" t="s" s="4">
        <v>72</v>
      </c>
      <c r="S10" t="s" s="4">
        <v>73</v>
      </c>
      <c r="T10" t="s" s="4">
        <v>58</v>
      </c>
      <c r="U10" t="s" s="4">
        <v>74</v>
      </c>
    </row>
    <row r="11" ht="45.0" customHeight="true">
      <c r="A11" t="s" s="4">
        <v>97</v>
      </c>
      <c r="B11" t="s" s="4">
        <v>56</v>
      </c>
      <c r="C11" t="s" s="4">
        <v>57</v>
      </c>
      <c r="D11" t="s" s="4">
        <v>58</v>
      </c>
      <c r="E11" t="s" s="4">
        <v>98</v>
      </c>
      <c r="F11" t="s" s="4">
        <v>99</v>
      </c>
      <c r="G11" t="s" s="4">
        <v>100</v>
      </c>
      <c r="H11" t="s" s="4">
        <v>101</v>
      </c>
      <c r="I11" t="s" s="4">
        <v>102</v>
      </c>
      <c r="J11" t="s" s="4">
        <v>91</v>
      </c>
      <c r="K11" t="s" s="4">
        <v>103</v>
      </c>
      <c r="L11" t="s" s="4">
        <v>66</v>
      </c>
      <c r="M11" t="s" s="4">
        <v>67</v>
      </c>
      <c r="N11" t="s" s="4">
        <v>104</v>
      </c>
      <c r="O11" t="s" s="4">
        <v>105</v>
      </c>
      <c r="P11" t="s" s="4">
        <v>106</v>
      </c>
      <c r="Q11" t="s" s="4">
        <v>71</v>
      </c>
      <c r="R11" t="s" s="4">
        <v>72</v>
      </c>
      <c r="S11" t="s" s="4">
        <v>73</v>
      </c>
      <c r="T11" t="s" s="4">
        <v>58</v>
      </c>
      <c r="U11" t="s" s="4">
        <v>74</v>
      </c>
    </row>
    <row r="12" ht="45.0" customHeight="true">
      <c r="A12" t="s" s="4">
        <v>107</v>
      </c>
      <c r="B12" t="s" s="4">
        <v>56</v>
      </c>
      <c r="C12" t="s" s="4">
        <v>57</v>
      </c>
      <c r="D12" t="s" s="4">
        <v>58</v>
      </c>
      <c r="E12" t="s" s="4">
        <v>108</v>
      </c>
      <c r="F12" t="s" s="4">
        <v>109</v>
      </c>
      <c r="G12" t="s" s="4">
        <v>110</v>
      </c>
      <c r="H12" t="s" s="4">
        <v>111</v>
      </c>
      <c r="I12" t="s" s="4">
        <v>112</v>
      </c>
      <c r="J12" t="s" s="4">
        <v>91</v>
      </c>
      <c r="K12" t="s" s="4">
        <v>113</v>
      </c>
      <c r="L12" t="s" s="4">
        <v>66</v>
      </c>
      <c r="M12" t="s" s="4">
        <v>114</v>
      </c>
      <c r="N12" t="s" s="4">
        <v>115</v>
      </c>
      <c r="O12" t="s" s="4">
        <v>116</v>
      </c>
      <c r="P12" t="s" s="4">
        <v>117</v>
      </c>
      <c r="Q12" t="s" s="4">
        <v>71</v>
      </c>
      <c r="R12" t="s" s="4">
        <v>72</v>
      </c>
      <c r="S12" t="s" s="4">
        <v>73</v>
      </c>
      <c r="T12" t="s" s="4">
        <v>58</v>
      </c>
      <c r="U12" t="s" s="4">
        <v>74</v>
      </c>
    </row>
    <row r="13" ht="45.0" customHeight="true">
      <c r="A13" t="s" s="4">
        <v>118</v>
      </c>
      <c r="B13" t="s" s="4">
        <v>56</v>
      </c>
      <c r="C13" t="s" s="4">
        <v>57</v>
      </c>
      <c r="D13" t="s" s="4">
        <v>58</v>
      </c>
      <c r="E13" t="s" s="4">
        <v>119</v>
      </c>
      <c r="F13" t="s" s="4">
        <v>120</v>
      </c>
      <c r="G13" t="s" s="4">
        <v>121</v>
      </c>
      <c r="H13" t="s" s="4">
        <v>122</v>
      </c>
      <c r="I13" t="s" s="4">
        <v>123</v>
      </c>
      <c r="J13" t="s" s="4">
        <v>64</v>
      </c>
      <c r="K13" t="s" s="4">
        <v>124</v>
      </c>
      <c r="L13" t="s" s="4">
        <v>125</v>
      </c>
      <c r="M13" t="s" s="4">
        <v>126</v>
      </c>
      <c r="N13" t="s" s="4">
        <v>127</v>
      </c>
      <c r="O13" t="s" s="4">
        <v>128</v>
      </c>
      <c r="P13" t="s" s="4">
        <v>129</v>
      </c>
      <c r="Q13" t="s" s="4">
        <v>71</v>
      </c>
      <c r="R13" t="s" s="4">
        <v>72</v>
      </c>
      <c r="S13" t="s" s="4">
        <v>73</v>
      </c>
      <c r="T13" t="s" s="4">
        <v>58</v>
      </c>
      <c r="U13" t="s" s="4">
        <v>74</v>
      </c>
    </row>
    <row r="14" ht="45.0" customHeight="true">
      <c r="A14" t="s" s="4">
        <v>130</v>
      </c>
      <c r="B14" t="s" s="4">
        <v>56</v>
      </c>
      <c r="C14" t="s" s="4">
        <v>57</v>
      </c>
      <c r="D14" t="s" s="4">
        <v>58</v>
      </c>
      <c r="E14" t="s" s="4">
        <v>131</v>
      </c>
      <c r="F14" t="s" s="4">
        <v>132</v>
      </c>
      <c r="G14" t="s" s="4">
        <v>133</v>
      </c>
      <c r="H14" t="s" s="4">
        <v>134</v>
      </c>
      <c r="I14" t="s" s="4">
        <v>135</v>
      </c>
      <c r="J14" t="s" s="4">
        <v>91</v>
      </c>
      <c r="K14" t="s" s="4">
        <v>136</v>
      </c>
      <c r="L14" t="s" s="4">
        <v>66</v>
      </c>
      <c r="M14" t="s" s="4">
        <v>67</v>
      </c>
      <c r="N14" t="s" s="4">
        <v>137</v>
      </c>
      <c r="O14" t="s" s="4">
        <v>138</v>
      </c>
      <c r="P14" t="s" s="4">
        <v>139</v>
      </c>
      <c r="Q14" t="s" s="4">
        <v>71</v>
      </c>
      <c r="R14" t="s" s="4">
        <v>72</v>
      </c>
      <c r="S14" t="s" s="4">
        <v>73</v>
      </c>
      <c r="T14" t="s" s="4">
        <v>58</v>
      </c>
      <c r="U14" t="s" s="4">
        <v>74</v>
      </c>
    </row>
    <row r="15" ht="45.0" customHeight="true">
      <c r="A15" t="s" s="4">
        <v>140</v>
      </c>
      <c r="B15" t="s" s="4">
        <v>56</v>
      </c>
      <c r="C15" t="s" s="4">
        <v>57</v>
      </c>
      <c r="D15" t="s" s="4">
        <v>58</v>
      </c>
      <c r="E15" t="s" s="4">
        <v>141</v>
      </c>
      <c r="F15" t="s" s="4">
        <v>142</v>
      </c>
      <c r="G15" t="s" s="4">
        <v>143</v>
      </c>
      <c r="H15" t="s" s="4">
        <v>144</v>
      </c>
      <c r="I15" t="s" s="4">
        <v>145</v>
      </c>
      <c r="J15" t="s" s="4">
        <v>64</v>
      </c>
      <c r="K15" t="s" s="4">
        <v>146</v>
      </c>
      <c r="L15" t="s" s="4">
        <v>125</v>
      </c>
      <c r="M15" t="s" s="4">
        <v>147</v>
      </c>
      <c r="N15" t="s" s="4">
        <v>148</v>
      </c>
      <c r="O15" t="s" s="4">
        <v>149</v>
      </c>
      <c r="P15" t="s" s="4">
        <v>150</v>
      </c>
      <c r="Q15" t="s" s="4">
        <v>71</v>
      </c>
      <c r="R15" t="s" s="4">
        <v>72</v>
      </c>
      <c r="S15" t="s" s="4">
        <v>73</v>
      </c>
      <c r="T15" t="s" s="4">
        <v>58</v>
      </c>
      <c r="U15" t="s" s="4">
        <v>74</v>
      </c>
    </row>
    <row r="16" ht="45.0" customHeight="true">
      <c r="A16" t="s" s="4">
        <v>151</v>
      </c>
      <c r="B16" t="s" s="4">
        <v>56</v>
      </c>
      <c r="C16" t="s" s="4">
        <v>57</v>
      </c>
      <c r="D16" t="s" s="4">
        <v>58</v>
      </c>
      <c r="E16" t="s" s="4">
        <v>152</v>
      </c>
      <c r="F16" t="s" s="4">
        <v>153</v>
      </c>
      <c r="G16" t="s" s="4">
        <v>154</v>
      </c>
      <c r="H16" t="s" s="4">
        <v>155</v>
      </c>
      <c r="I16" t="s" s="4">
        <v>156</v>
      </c>
      <c r="J16" t="s" s="4">
        <v>64</v>
      </c>
      <c r="K16" t="s" s="4">
        <v>157</v>
      </c>
      <c r="L16" t="s" s="4">
        <v>66</v>
      </c>
      <c r="M16" t="s" s="4">
        <v>158</v>
      </c>
      <c r="N16" t="s" s="4">
        <v>159</v>
      </c>
      <c r="O16" t="s" s="4">
        <v>160</v>
      </c>
      <c r="P16" t="s" s="4">
        <v>161</v>
      </c>
      <c r="Q16" t="s" s="4">
        <v>71</v>
      </c>
      <c r="R16" t="s" s="4">
        <v>72</v>
      </c>
      <c r="S16" t="s" s="4">
        <v>73</v>
      </c>
      <c r="T16" t="s" s="4">
        <v>58</v>
      </c>
      <c r="U16" t="s" s="4">
        <v>74</v>
      </c>
    </row>
    <row r="17" ht="45.0" customHeight="true">
      <c r="A17" t="s" s="4">
        <v>162</v>
      </c>
      <c r="B17" t="s" s="4">
        <v>56</v>
      </c>
      <c r="C17" t="s" s="4">
        <v>57</v>
      </c>
      <c r="D17" t="s" s="4">
        <v>58</v>
      </c>
      <c r="E17" t="s" s="4">
        <v>163</v>
      </c>
      <c r="F17" t="s" s="4">
        <v>164</v>
      </c>
      <c r="G17" t="s" s="4">
        <v>165</v>
      </c>
      <c r="H17" t="s" s="4">
        <v>166</v>
      </c>
      <c r="I17" t="s" s="4">
        <v>167</v>
      </c>
      <c r="J17" t="s" s="4">
        <v>64</v>
      </c>
      <c r="K17" t="s" s="4">
        <v>168</v>
      </c>
      <c r="L17" t="s" s="4">
        <v>125</v>
      </c>
      <c r="M17" t="s" s="4">
        <v>169</v>
      </c>
      <c r="N17" t="s" s="4">
        <v>170</v>
      </c>
      <c r="O17" t="s" s="4">
        <v>171</v>
      </c>
      <c r="P17" t="s" s="4">
        <v>172</v>
      </c>
      <c r="Q17" t="s" s="4">
        <v>71</v>
      </c>
      <c r="R17" t="s" s="4">
        <v>72</v>
      </c>
      <c r="S17" t="s" s="4">
        <v>73</v>
      </c>
      <c r="T17" t="s" s="4">
        <v>58</v>
      </c>
      <c r="U17" t="s" s="4">
        <v>74</v>
      </c>
    </row>
    <row r="18" ht="45.0" customHeight="true">
      <c r="A18" t="s" s="4">
        <v>173</v>
      </c>
      <c r="B18" t="s" s="4">
        <v>56</v>
      </c>
      <c r="C18" t="s" s="4">
        <v>57</v>
      </c>
      <c r="D18" t="s" s="4">
        <v>58</v>
      </c>
      <c r="E18" t="s" s="4">
        <v>174</v>
      </c>
      <c r="F18" t="s" s="4">
        <v>175</v>
      </c>
      <c r="G18" t="s" s="4">
        <v>176</v>
      </c>
      <c r="H18" t="s" s="4">
        <v>177</v>
      </c>
      <c r="I18" t="s" s="4">
        <v>178</v>
      </c>
      <c r="J18" t="s" s="4">
        <v>64</v>
      </c>
      <c r="K18" t="s" s="4">
        <v>179</v>
      </c>
      <c r="L18" t="s" s="4">
        <v>66</v>
      </c>
      <c r="M18" t="s" s="4">
        <v>180</v>
      </c>
      <c r="N18" t="s" s="4">
        <v>181</v>
      </c>
      <c r="O18" t="s" s="4">
        <v>182</v>
      </c>
      <c r="P18" t="s" s="4">
        <v>183</v>
      </c>
      <c r="Q18" t="s" s="4">
        <v>71</v>
      </c>
      <c r="R18" t="s" s="4">
        <v>72</v>
      </c>
      <c r="S18" t="s" s="4">
        <v>73</v>
      </c>
      <c r="T18" t="s" s="4">
        <v>58</v>
      </c>
      <c r="U18" t="s" s="4">
        <v>74</v>
      </c>
    </row>
    <row r="19" ht="45.0" customHeight="true">
      <c r="A19" t="s" s="4">
        <v>184</v>
      </c>
      <c r="B19" t="s" s="4">
        <v>56</v>
      </c>
      <c r="C19" t="s" s="4">
        <v>57</v>
      </c>
      <c r="D19" t="s" s="4">
        <v>58</v>
      </c>
      <c r="E19" t="s" s="4">
        <v>185</v>
      </c>
      <c r="F19" t="s" s="4">
        <v>186</v>
      </c>
      <c r="G19" t="s" s="4">
        <v>187</v>
      </c>
      <c r="H19" t="s" s="4">
        <v>188</v>
      </c>
      <c r="I19" t="s" s="4">
        <v>188</v>
      </c>
      <c r="J19" t="s" s="4">
        <v>64</v>
      </c>
      <c r="K19" t="s" s="4">
        <v>189</v>
      </c>
      <c r="L19" t="s" s="4">
        <v>66</v>
      </c>
      <c r="M19" t="s" s="4">
        <v>190</v>
      </c>
      <c r="N19" t="s" s="4">
        <v>191</v>
      </c>
      <c r="O19" t="s" s="4">
        <v>192</v>
      </c>
      <c r="P19" t="s" s="4">
        <v>193</v>
      </c>
      <c r="Q19" t="s" s="4">
        <v>71</v>
      </c>
      <c r="R19" t="s" s="4">
        <v>72</v>
      </c>
      <c r="S19" t="s" s="4">
        <v>73</v>
      </c>
      <c r="T19" t="s" s="4">
        <v>58</v>
      </c>
      <c r="U19" t="s" s="4">
        <v>74</v>
      </c>
    </row>
    <row r="20" ht="45.0" customHeight="true">
      <c r="A20" t="s" s="4">
        <v>194</v>
      </c>
      <c r="B20" t="s" s="4">
        <v>56</v>
      </c>
      <c r="C20" t="s" s="4">
        <v>57</v>
      </c>
      <c r="D20" t="s" s="4">
        <v>58</v>
      </c>
      <c r="E20" t="s" s="4">
        <v>195</v>
      </c>
      <c r="F20" t="s" s="4">
        <v>196</v>
      </c>
      <c r="G20" t="s" s="4">
        <v>197</v>
      </c>
      <c r="H20" t="s" s="4">
        <v>198</v>
      </c>
      <c r="I20" t="s" s="4">
        <v>199</v>
      </c>
      <c r="J20" t="s" s="4">
        <v>91</v>
      </c>
      <c r="K20" t="s" s="4">
        <v>200</v>
      </c>
      <c r="L20" t="s" s="4">
        <v>66</v>
      </c>
      <c r="M20" t="s" s="4">
        <v>67</v>
      </c>
      <c r="N20" t="s" s="4">
        <v>201</v>
      </c>
      <c r="O20" t="s" s="4">
        <v>202</v>
      </c>
      <c r="P20" t="s" s="4">
        <v>203</v>
      </c>
      <c r="Q20" t="s" s="4">
        <v>71</v>
      </c>
      <c r="R20" t="s" s="4">
        <v>72</v>
      </c>
      <c r="S20" t="s" s="4">
        <v>73</v>
      </c>
      <c r="T20" t="s" s="4">
        <v>58</v>
      </c>
      <c r="U20" t="s" s="4">
        <v>74</v>
      </c>
    </row>
    <row r="21" ht="45.0" customHeight="true">
      <c r="A21" t="s" s="4">
        <v>204</v>
      </c>
      <c r="B21" t="s" s="4">
        <v>56</v>
      </c>
      <c r="C21" t="s" s="4">
        <v>57</v>
      </c>
      <c r="D21" t="s" s="4">
        <v>58</v>
      </c>
      <c r="E21" t="s" s="4">
        <v>205</v>
      </c>
      <c r="F21" t="s" s="4">
        <v>206</v>
      </c>
      <c r="G21" t="s" s="4">
        <v>207</v>
      </c>
      <c r="H21" t="s" s="4">
        <v>208</v>
      </c>
      <c r="I21" t="s" s="4">
        <v>145</v>
      </c>
      <c r="J21" t="s" s="4">
        <v>64</v>
      </c>
      <c r="K21" t="s" s="4">
        <v>209</v>
      </c>
      <c r="L21" t="s" s="4">
        <v>66</v>
      </c>
      <c r="M21" t="s" s="4">
        <v>210</v>
      </c>
      <c r="N21" t="s" s="4">
        <v>211</v>
      </c>
      <c r="O21" t="s" s="4">
        <v>212</v>
      </c>
      <c r="P21" t="s" s="4">
        <v>213</v>
      </c>
      <c r="Q21" t="s" s="4">
        <v>71</v>
      </c>
      <c r="R21" t="s" s="4">
        <v>72</v>
      </c>
      <c r="S21" t="s" s="4">
        <v>73</v>
      </c>
      <c r="T21" t="s" s="4">
        <v>58</v>
      </c>
      <c r="U21" t="s" s="4">
        <v>74</v>
      </c>
    </row>
    <row r="22" ht="45.0" customHeight="true">
      <c r="A22" t="s" s="4">
        <v>214</v>
      </c>
      <c r="B22" t="s" s="4">
        <v>56</v>
      </c>
      <c r="C22" t="s" s="4">
        <v>57</v>
      </c>
      <c r="D22" t="s" s="4">
        <v>58</v>
      </c>
      <c r="E22" t="s" s="4">
        <v>215</v>
      </c>
      <c r="F22" t="s" s="4">
        <v>216</v>
      </c>
      <c r="G22" t="s" s="4">
        <v>217</v>
      </c>
      <c r="H22" t="s" s="4">
        <v>218</v>
      </c>
      <c r="I22" t="s" s="4">
        <v>219</v>
      </c>
      <c r="J22" t="s" s="4">
        <v>64</v>
      </c>
      <c r="K22" t="s" s="4">
        <v>220</v>
      </c>
      <c r="L22" t="s" s="4">
        <v>66</v>
      </c>
      <c r="M22" t="s" s="4">
        <v>221</v>
      </c>
      <c r="N22" t="s" s="4">
        <v>222</v>
      </c>
      <c r="O22" t="s" s="4">
        <v>223</v>
      </c>
      <c r="P22" t="s" s="4">
        <v>224</v>
      </c>
      <c r="Q22" t="s" s="4">
        <v>71</v>
      </c>
      <c r="R22" t="s" s="4">
        <v>72</v>
      </c>
      <c r="S22" t="s" s="4">
        <v>73</v>
      </c>
      <c r="T22" t="s" s="4">
        <v>58</v>
      </c>
      <c r="U22" t="s" s="4">
        <v>74</v>
      </c>
    </row>
    <row r="23" ht="45.0" customHeight="true">
      <c r="A23" t="s" s="4">
        <v>225</v>
      </c>
      <c r="B23" t="s" s="4">
        <v>56</v>
      </c>
      <c r="C23" t="s" s="4">
        <v>57</v>
      </c>
      <c r="D23" t="s" s="4">
        <v>58</v>
      </c>
      <c r="E23" t="s" s="4">
        <v>226</v>
      </c>
      <c r="F23" t="s" s="4">
        <v>227</v>
      </c>
      <c r="G23" t="s" s="4">
        <v>228</v>
      </c>
      <c r="H23" t="s" s="4">
        <v>229</v>
      </c>
      <c r="I23" t="s" s="4">
        <v>230</v>
      </c>
      <c r="J23" t="s" s="4">
        <v>64</v>
      </c>
      <c r="K23" t="s" s="4">
        <v>231</v>
      </c>
      <c r="L23" t="s" s="4">
        <v>66</v>
      </c>
      <c r="M23" t="s" s="4">
        <v>232</v>
      </c>
      <c r="N23" t="s" s="4">
        <v>233</v>
      </c>
      <c r="O23" t="s" s="4">
        <v>234</v>
      </c>
      <c r="P23" t="s" s="4">
        <v>235</v>
      </c>
      <c r="Q23" t="s" s="4">
        <v>71</v>
      </c>
      <c r="R23" t="s" s="4">
        <v>72</v>
      </c>
      <c r="S23" t="s" s="4">
        <v>73</v>
      </c>
      <c r="T23" t="s" s="4">
        <v>58</v>
      </c>
      <c r="U23" t="s" s="4">
        <v>74</v>
      </c>
    </row>
    <row r="24" ht="45.0" customHeight="true">
      <c r="A24" t="s" s="4">
        <v>236</v>
      </c>
      <c r="B24" t="s" s="4">
        <v>56</v>
      </c>
      <c r="C24" t="s" s="4">
        <v>57</v>
      </c>
      <c r="D24" t="s" s="4">
        <v>58</v>
      </c>
      <c r="E24" t="s" s="4">
        <v>237</v>
      </c>
      <c r="F24" t="s" s="4">
        <v>238</v>
      </c>
      <c r="G24" t="s" s="4">
        <v>239</v>
      </c>
      <c r="H24" t="s" s="4">
        <v>240</v>
      </c>
      <c r="I24" t="s" s="4">
        <v>241</v>
      </c>
      <c r="J24" t="s" s="4">
        <v>64</v>
      </c>
      <c r="K24" t="s" s="4">
        <v>242</v>
      </c>
      <c r="L24" t="s" s="4">
        <v>243</v>
      </c>
      <c r="M24" t="s" s="4">
        <v>244</v>
      </c>
      <c r="N24" t="s" s="4">
        <v>245</v>
      </c>
      <c r="O24" t="s" s="4">
        <v>246</v>
      </c>
      <c r="P24" t="s" s="4">
        <v>247</v>
      </c>
      <c r="Q24" t="s" s="4">
        <v>71</v>
      </c>
      <c r="R24" t="s" s="4">
        <v>72</v>
      </c>
      <c r="S24" t="s" s="4">
        <v>73</v>
      </c>
      <c r="T24" t="s" s="4">
        <v>58</v>
      </c>
      <c r="U24" t="s" s="4">
        <v>74</v>
      </c>
    </row>
    <row r="25" ht="45.0" customHeight="true">
      <c r="A25" t="s" s="4">
        <v>248</v>
      </c>
      <c r="B25" t="s" s="4">
        <v>56</v>
      </c>
      <c r="C25" t="s" s="4">
        <v>57</v>
      </c>
      <c r="D25" t="s" s="4">
        <v>58</v>
      </c>
      <c r="E25" t="s" s="4">
        <v>249</v>
      </c>
      <c r="F25" t="s" s="4">
        <v>250</v>
      </c>
      <c r="G25" t="s" s="4">
        <v>251</v>
      </c>
      <c r="H25" t="s" s="4">
        <v>252</v>
      </c>
      <c r="I25" t="s" s="4">
        <v>253</v>
      </c>
      <c r="J25" t="s" s="4">
        <v>64</v>
      </c>
      <c r="K25" t="s" s="4">
        <v>254</v>
      </c>
      <c r="L25" t="s" s="4">
        <v>66</v>
      </c>
      <c r="M25" t="s" s="4">
        <v>255</v>
      </c>
      <c r="N25" t="s" s="4">
        <v>256</v>
      </c>
      <c r="O25" t="s" s="4">
        <v>257</v>
      </c>
      <c r="P25" t="s" s="4">
        <v>258</v>
      </c>
      <c r="Q25" t="s" s="4">
        <v>71</v>
      </c>
      <c r="R25" t="s" s="4">
        <v>72</v>
      </c>
      <c r="S25" t="s" s="4">
        <v>73</v>
      </c>
      <c r="T25" t="s" s="4">
        <v>58</v>
      </c>
      <c r="U25" t="s" s="4">
        <v>74</v>
      </c>
    </row>
    <row r="26" ht="45.0" customHeight="true">
      <c r="A26" t="s" s="4">
        <v>259</v>
      </c>
      <c r="B26" t="s" s="4">
        <v>56</v>
      </c>
      <c r="C26" t="s" s="4">
        <v>57</v>
      </c>
      <c r="D26" t="s" s="4">
        <v>58</v>
      </c>
      <c r="E26" t="s" s="4">
        <v>260</v>
      </c>
      <c r="F26" t="s" s="4">
        <v>261</v>
      </c>
      <c r="G26" t="s" s="4">
        <v>262</v>
      </c>
      <c r="H26" t="s" s="4">
        <v>263</v>
      </c>
      <c r="I26" t="s" s="4">
        <v>264</v>
      </c>
      <c r="J26" t="s" s="4">
        <v>64</v>
      </c>
      <c r="K26" t="s" s="4">
        <v>265</v>
      </c>
      <c r="L26" t="s" s="4">
        <v>66</v>
      </c>
      <c r="M26" t="s" s="4">
        <v>266</v>
      </c>
      <c r="N26" t="s" s="4">
        <v>267</v>
      </c>
      <c r="O26" t="s" s="4">
        <v>268</v>
      </c>
      <c r="P26" t="s" s="4">
        <v>269</v>
      </c>
      <c r="Q26" t="s" s="4">
        <v>71</v>
      </c>
      <c r="R26" t="s" s="4">
        <v>72</v>
      </c>
      <c r="S26" t="s" s="4">
        <v>73</v>
      </c>
      <c r="T26" t="s" s="4">
        <v>58</v>
      </c>
      <c r="U26" t="s" s="4">
        <v>74</v>
      </c>
    </row>
    <row r="27" ht="45.0" customHeight="true">
      <c r="A27" t="s" s="4">
        <v>270</v>
      </c>
      <c r="B27" t="s" s="4">
        <v>56</v>
      </c>
      <c r="C27" t="s" s="4">
        <v>57</v>
      </c>
      <c r="D27" t="s" s="4">
        <v>58</v>
      </c>
      <c r="E27" t="s" s="4">
        <v>271</v>
      </c>
      <c r="F27" t="s" s="4">
        <v>272</v>
      </c>
      <c r="G27" t="s" s="4">
        <v>273</v>
      </c>
      <c r="H27" t="s" s="4">
        <v>274</v>
      </c>
      <c r="I27" t="s" s="4">
        <v>275</v>
      </c>
      <c r="J27" t="s" s="4">
        <v>91</v>
      </c>
      <c r="K27" t="s" s="4">
        <v>276</v>
      </c>
      <c r="L27" t="s" s="4">
        <v>277</v>
      </c>
      <c r="M27" t="s" s="4">
        <v>278</v>
      </c>
      <c r="N27" t="s" s="4">
        <v>279</v>
      </c>
      <c r="O27" t="s" s="4">
        <v>280</v>
      </c>
      <c r="P27" t="s" s="4">
        <v>281</v>
      </c>
      <c r="Q27" t="s" s="4">
        <v>71</v>
      </c>
      <c r="R27" t="s" s="4">
        <v>72</v>
      </c>
      <c r="S27" t="s" s="4">
        <v>73</v>
      </c>
      <c r="T27" t="s" s="4">
        <v>58</v>
      </c>
      <c r="U27" t="s" s="4">
        <v>74</v>
      </c>
    </row>
    <row r="28" ht="45.0" customHeight="true">
      <c r="A28" t="s" s="4">
        <v>282</v>
      </c>
      <c r="B28" t="s" s="4">
        <v>56</v>
      </c>
      <c r="C28" t="s" s="4">
        <v>57</v>
      </c>
      <c r="D28" t="s" s="4">
        <v>58</v>
      </c>
      <c r="E28" t="s" s="4">
        <v>283</v>
      </c>
      <c r="F28" t="s" s="4">
        <v>284</v>
      </c>
      <c r="G28" t="s" s="4">
        <v>285</v>
      </c>
      <c r="H28" t="s" s="4">
        <v>286</v>
      </c>
      <c r="I28" t="s" s="4">
        <v>287</v>
      </c>
      <c r="J28" t="s" s="4">
        <v>64</v>
      </c>
      <c r="K28" t="s" s="4">
        <v>288</v>
      </c>
      <c r="L28" t="s" s="4">
        <v>277</v>
      </c>
      <c r="M28" t="s" s="4">
        <v>289</v>
      </c>
      <c r="N28" t="s" s="4">
        <v>290</v>
      </c>
      <c r="O28" t="s" s="4">
        <v>291</v>
      </c>
      <c r="P28" t="s" s="4">
        <v>292</v>
      </c>
      <c r="Q28" t="s" s="4">
        <v>71</v>
      </c>
      <c r="R28" t="s" s="4">
        <v>72</v>
      </c>
      <c r="S28" t="s" s="4">
        <v>73</v>
      </c>
      <c r="T28" t="s" s="4">
        <v>58</v>
      </c>
      <c r="U28" t="s" s="4">
        <v>74</v>
      </c>
    </row>
    <row r="29" ht="45.0" customHeight="true">
      <c r="A29" t="s" s="4">
        <v>293</v>
      </c>
      <c r="B29" t="s" s="4">
        <v>56</v>
      </c>
      <c r="C29" t="s" s="4">
        <v>57</v>
      </c>
      <c r="D29" t="s" s="4">
        <v>58</v>
      </c>
      <c r="E29" t="s" s="4">
        <v>294</v>
      </c>
      <c r="F29" t="s" s="4">
        <v>295</v>
      </c>
      <c r="G29" t="s" s="4">
        <v>296</v>
      </c>
      <c r="H29" t="s" s="4">
        <v>188</v>
      </c>
      <c r="I29" t="s" s="4">
        <v>89</v>
      </c>
      <c r="J29" t="s" s="4">
        <v>64</v>
      </c>
      <c r="K29" t="s" s="4">
        <v>297</v>
      </c>
      <c r="L29" t="s" s="4">
        <v>125</v>
      </c>
      <c r="M29" t="s" s="4">
        <v>298</v>
      </c>
      <c r="N29" t="s" s="4">
        <v>299</v>
      </c>
      <c r="O29" t="s" s="4">
        <v>300</v>
      </c>
      <c r="P29" t="s" s="4">
        <v>301</v>
      </c>
      <c r="Q29" t="s" s="4">
        <v>71</v>
      </c>
      <c r="R29" t="s" s="4">
        <v>72</v>
      </c>
      <c r="S29" t="s" s="4">
        <v>73</v>
      </c>
      <c r="T29" t="s" s="4">
        <v>58</v>
      </c>
      <c r="U29" t="s" s="4">
        <v>74</v>
      </c>
    </row>
    <row r="30" ht="45.0" customHeight="true">
      <c r="A30" t="s" s="4">
        <v>302</v>
      </c>
      <c r="B30" t="s" s="4">
        <v>56</v>
      </c>
      <c r="C30" t="s" s="4">
        <v>57</v>
      </c>
      <c r="D30" t="s" s="4">
        <v>58</v>
      </c>
      <c r="E30" t="s" s="4">
        <v>303</v>
      </c>
      <c r="F30" t="s" s="4">
        <v>304</v>
      </c>
      <c r="G30" t="s" s="4">
        <v>305</v>
      </c>
      <c r="H30" t="s" s="4">
        <v>306</v>
      </c>
      <c r="I30" t="s" s="4">
        <v>145</v>
      </c>
      <c r="J30" t="s" s="4">
        <v>91</v>
      </c>
      <c r="K30" t="s" s="4">
        <v>307</v>
      </c>
      <c r="L30" t="s" s="4">
        <v>66</v>
      </c>
      <c r="M30" t="s" s="4">
        <v>221</v>
      </c>
      <c r="N30" t="s" s="4">
        <v>308</v>
      </c>
      <c r="O30" t="s" s="4">
        <v>309</v>
      </c>
      <c r="P30" t="s" s="4">
        <v>310</v>
      </c>
      <c r="Q30" t="s" s="4">
        <v>71</v>
      </c>
      <c r="R30" t="s" s="4">
        <v>72</v>
      </c>
      <c r="S30" t="s" s="4">
        <v>73</v>
      </c>
      <c r="T30" t="s" s="4">
        <v>58</v>
      </c>
      <c r="U30" t="s" s="4">
        <v>74</v>
      </c>
    </row>
    <row r="31" ht="45.0" customHeight="true">
      <c r="A31" t="s" s="4">
        <v>311</v>
      </c>
      <c r="B31" t="s" s="4">
        <v>56</v>
      </c>
      <c r="C31" t="s" s="4">
        <v>57</v>
      </c>
      <c r="D31" t="s" s="4">
        <v>58</v>
      </c>
      <c r="E31" t="s" s="4">
        <v>312</v>
      </c>
      <c r="F31" t="s" s="4">
        <v>313</v>
      </c>
      <c r="G31" t="s" s="4">
        <v>314</v>
      </c>
      <c r="H31" t="s" s="4">
        <v>315</v>
      </c>
      <c r="I31" t="s" s="4">
        <v>316</v>
      </c>
      <c r="J31" t="s" s="4">
        <v>64</v>
      </c>
      <c r="K31" t="s" s="4">
        <v>317</v>
      </c>
      <c r="L31" t="s" s="4">
        <v>66</v>
      </c>
      <c r="M31" t="s" s="4">
        <v>318</v>
      </c>
      <c r="N31" t="s" s="4">
        <v>319</v>
      </c>
      <c r="O31" t="s" s="4">
        <v>320</v>
      </c>
      <c r="P31" t="s" s="4">
        <v>321</v>
      </c>
      <c r="Q31" t="s" s="4">
        <v>71</v>
      </c>
      <c r="R31" t="s" s="4">
        <v>72</v>
      </c>
      <c r="S31" t="s" s="4">
        <v>73</v>
      </c>
      <c r="T31" t="s" s="4">
        <v>58</v>
      </c>
      <c r="U31" t="s" s="4">
        <v>74</v>
      </c>
    </row>
    <row r="32" ht="45.0" customHeight="true">
      <c r="A32" t="s" s="4">
        <v>322</v>
      </c>
      <c r="B32" t="s" s="4">
        <v>56</v>
      </c>
      <c r="C32" t="s" s="4">
        <v>57</v>
      </c>
      <c r="D32" t="s" s="4">
        <v>58</v>
      </c>
      <c r="E32" t="s" s="4">
        <v>323</v>
      </c>
      <c r="F32" t="s" s="4">
        <v>324</v>
      </c>
      <c r="G32" t="s" s="4">
        <v>325</v>
      </c>
      <c r="H32" t="s" s="4">
        <v>326</v>
      </c>
      <c r="I32" t="s" s="4">
        <v>327</v>
      </c>
      <c r="J32" t="s" s="4">
        <v>64</v>
      </c>
      <c r="K32" t="s" s="4">
        <v>328</v>
      </c>
      <c r="L32" t="s" s="4">
        <v>66</v>
      </c>
      <c r="M32" t="s" s="4">
        <v>67</v>
      </c>
      <c r="N32" t="s" s="4">
        <v>329</v>
      </c>
      <c r="O32" t="s" s="4">
        <v>330</v>
      </c>
      <c r="P32" t="s" s="4">
        <v>331</v>
      </c>
      <c r="Q32" t="s" s="4">
        <v>71</v>
      </c>
      <c r="R32" t="s" s="4">
        <v>72</v>
      </c>
      <c r="S32" t="s" s="4">
        <v>73</v>
      </c>
      <c r="T32" t="s" s="4">
        <v>58</v>
      </c>
      <c r="U32" t="s" s="4">
        <v>74</v>
      </c>
    </row>
    <row r="33" ht="45.0" customHeight="true">
      <c r="A33" t="s" s="4">
        <v>332</v>
      </c>
      <c r="B33" t="s" s="4">
        <v>56</v>
      </c>
      <c r="C33" t="s" s="4">
        <v>57</v>
      </c>
      <c r="D33" t="s" s="4">
        <v>58</v>
      </c>
      <c r="E33" t="s" s="4">
        <v>333</v>
      </c>
      <c r="F33" t="s" s="4">
        <v>333</v>
      </c>
      <c r="G33" t="s" s="4">
        <v>334</v>
      </c>
      <c r="H33" t="s" s="4">
        <v>335</v>
      </c>
      <c r="I33" t="s" s="4">
        <v>336</v>
      </c>
      <c r="J33" t="s" s="4">
        <v>64</v>
      </c>
      <c r="K33" t="s" s="4">
        <v>337</v>
      </c>
      <c r="L33" t="s" s="4">
        <v>277</v>
      </c>
      <c r="M33" t="s" s="4">
        <v>338</v>
      </c>
      <c r="N33" t="s" s="4">
        <v>339</v>
      </c>
      <c r="O33" t="s" s="4">
        <v>340</v>
      </c>
      <c r="P33" t="s" s="4">
        <v>341</v>
      </c>
      <c r="Q33" t="s" s="4">
        <v>71</v>
      </c>
      <c r="R33" t="s" s="4">
        <v>72</v>
      </c>
      <c r="S33" t="s" s="4">
        <v>73</v>
      </c>
      <c r="T33" t="s" s="4">
        <v>58</v>
      </c>
      <c r="U33" t="s" s="4">
        <v>74</v>
      </c>
    </row>
    <row r="34" ht="45.0" customHeight="true">
      <c r="A34" t="s" s="4">
        <v>342</v>
      </c>
      <c r="B34" t="s" s="4">
        <v>56</v>
      </c>
      <c r="C34" t="s" s="4">
        <v>57</v>
      </c>
      <c r="D34" t="s" s="4">
        <v>58</v>
      </c>
      <c r="E34" t="s" s="4">
        <v>343</v>
      </c>
      <c r="F34" t="s" s="4">
        <v>344</v>
      </c>
      <c r="G34" t="s" s="4">
        <v>345</v>
      </c>
      <c r="H34" t="s" s="4">
        <v>346</v>
      </c>
      <c r="I34" t="s" s="4">
        <v>135</v>
      </c>
      <c r="J34" t="s" s="4">
        <v>91</v>
      </c>
      <c r="K34" t="s" s="4">
        <v>347</v>
      </c>
      <c r="L34" t="s" s="4">
        <v>277</v>
      </c>
      <c r="M34" t="s" s="4">
        <v>348</v>
      </c>
      <c r="N34" t="s" s="4">
        <v>349</v>
      </c>
      <c r="O34" t="s" s="4">
        <v>350</v>
      </c>
      <c r="P34" t="s" s="4">
        <v>351</v>
      </c>
      <c r="Q34" t="s" s="4">
        <v>71</v>
      </c>
      <c r="R34" t="s" s="4">
        <v>72</v>
      </c>
      <c r="S34" t="s" s="4">
        <v>73</v>
      </c>
      <c r="T34" t="s" s="4">
        <v>58</v>
      </c>
      <c r="U34" t="s" s="4">
        <v>74</v>
      </c>
    </row>
    <row r="35" ht="45.0" customHeight="true">
      <c r="A35" t="s" s="4">
        <v>352</v>
      </c>
      <c r="B35" t="s" s="4">
        <v>56</v>
      </c>
      <c r="C35" t="s" s="4">
        <v>57</v>
      </c>
      <c r="D35" t="s" s="4">
        <v>58</v>
      </c>
      <c r="E35" t="s" s="4">
        <v>353</v>
      </c>
      <c r="F35" t="s" s="4">
        <v>354</v>
      </c>
      <c r="G35" t="s" s="4">
        <v>355</v>
      </c>
      <c r="H35" t="s" s="4">
        <v>356</v>
      </c>
      <c r="I35" t="s" s="4">
        <v>357</v>
      </c>
      <c r="J35" t="s" s="4">
        <v>64</v>
      </c>
      <c r="K35" t="s" s="4">
        <v>358</v>
      </c>
      <c r="L35" t="s" s="4">
        <v>66</v>
      </c>
      <c r="M35" t="s" s="4">
        <v>67</v>
      </c>
      <c r="N35" t="s" s="4">
        <v>359</v>
      </c>
      <c r="O35" t="s" s="4">
        <v>360</v>
      </c>
      <c r="P35" t="s" s="4">
        <v>361</v>
      </c>
      <c r="Q35" t="s" s="4">
        <v>71</v>
      </c>
      <c r="R35" t="s" s="4">
        <v>72</v>
      </c>
      <c r="S35" t="s" s="4">
        <v>73</v>
      </c>
      <c r="T35" t="s" s="4">
        <v>58</v>
      </c>
      <c r="U35" t="s" s="4">
        <v>74</v>
      </c>
    </row>
    <row r="36" ht="45.0" customHeight="true">
      <c r="A36" t="s" s="4">
        <v>362</v>
      </c>
      <c r="B36" t="s" s="4">
        <v>56</v>
      </c>
      <c r="C36" t="s" s="4">
        <v>57</v>
      </c>
      <c r="D36" t="s" s="4">
        <v>58</v>
      </c>
      <c r="E36" t="s" s="4">
        <v>363</v>
      </c>
      <c r="F36" t="s" s="4">
        <v>364</v>
      </c>
      <c r="G36" t="s" s="4">
        <v>365</v>
      </c>
      <c r="H36" t="s" s="4">
        <v>366</v>
      </c>
      <c r="I36" t="s" s="4">
        <v>367</v>
      </c>
      <c r="J36" t="s" s="4">
        <v>64</v>
      </c>
      <c r="K36" t="s" s="4">
        <v>368</v>
      </c>
      <c r="L36" t="s" s="4">
        <v>66</v>
      </c>
      <c r="M36" t="s" s="4">
        <v>67</v>
      </c>
      <c r="N36" t="s" s="4">
        <v>369</v>
      </c>
      <c r="O36" t="s" s="4">
        <v>370</v>
      </c>
      <c r="P36" t="s" s="4">
        <v>371</v>
      </c>
      <c r="Q36" t="s" s="4">
        <v>71</v>
      </c>
      <c r="R36" t="s" s="4">
        <v>72</v>
      </c>
      <c r="S36" t="s" s="4">
        <v>73</v>
      </c>
      <c r="T36" t="s" s="4">
        <v>58</v>
      </c>
      <c r="U36" t="s" s="4">
        <v>74</v>
      </c>
    </row>
    <row r="37" ht="45.0" customHeight="true">
      <c r="A37" t="s" s="4">
        <v>372</v>
      </c>
      <c r="B37" t="s" s="4">
        <v>56</v>
      </c>
      <c r="C37" t="s" s="4">
        <v>57</v>
      </c>
      <c r="D37" t="s" s="4">
        <v>58</v>
      </c>
      <c r="E37" t="s" s="4">
        <v>373</v>
      </c>
      <c r="F37" t="s" s="4">
        <v>374</v>
      </c>
      <c r="G37" t="s" s="4">
        <v>375</v>
      </c>
      <c r="H37" t="s" s="4">
        <v>376</v>
      </c>
      <c r="I37" t="s" s="4">
        <v>134</v>
      </c>
      <c r="J37" t="s" s="4">
        <v>64</v>
      </c>
      <c r="K37" t="s" s="4">
        <v>377</v>
      </c>
      <c r="L37" t="s" s="4">
        <v>66</v>
      </c>
      <c r="M37" t="s" s="4">
        <v>67</v>
      </c>
      <c r="N37" t="s" s="4">
        <v>378</v>
      </c>
      <c r="O37" t="s" s="4">
        <v>379</v>
      </c>
      <c r="P37" t="s" s="4">
        <v>380</v>
      </c>
      <c r="Q37" t="s" s="4">
        <v>71</v>
      </c>
      <c r="R37" t="s" s="4">
        <v>72</v>
      </c>
      <c r="S37" t="s" s="4">
        <v>73</v>
      </c>
      <c r="T37" t="s" s="4">
        <v>58</v>
      </c>
      <c r="U37" t="s" s="4">
        <v>74</v>
      </c>
    </row>
    <row r="38" ht="45.0" customHeight="true">
      <c r="A38" t="s" s="4">
        <v>381</v>
      </c>
      <c r="B38" t="s" s="4">
        <v>56</v>
      </c>
      <c r="C38" t="s" s="4">
        <v>57</v>
      </c>
      <c r="D38" t="s" s="4">
        <v>58</v>
      </c>
      <c r="E38" t="s" s="4">
        <v>382</v>
      </c>
      <c r="F38" t="s" s="4">
        <v>383</v>
      </c>
      <c r="G38" t="s" s="4">
        <v>384</v>
      </c>
      <c r="H38" t="s" s="4">
        <v>79</v>
      </c>
      <c r="I38" t="s" s="4">
        <v>385</v>
      </c>
      <c r="J38" t="s" s="4">
        <v>64</v>
      </c>
      <c r="K38" t="s" s="4">
        <v>386</v>
      </c>
      <c r="L38" t="s" s="4">
        <v>66</v>
      </c>
      <c r="M38" t="s" s="4">
        <v>67</v>
      </c>
      <c r="N38" t="s" s="4">
        <v>387</v>
      </c>
      <c r="O38" t="s" s="4">
        <v>388</v>
      </c>
      <c r="P38" t="s" s="4">
        <v>389</v>
      </c>
      <c r="Q38" t="s" s="4">
        <v>71</v>
      </c>
      <c r="R38" t="s" s="4">
        <v>72</v>
      </c>
      <c r="S38" t="s" s="4">
        <v>73</v>
      </c>
      <c r="T38" t="s" s="4">
        <v>58</v>
      </c>
      <c r="U3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390</v>
      </c>
    </row>
    <row r="2">
      <c r="A2" t="s">
        <v>391</v>
      </c>
    </row>
    <row r="3">
      <c r="A3" t="s">
        <v>392</v>
      </c>
    </row>
    <row r="4">
      <c r="A4" t="s">
        <v>277</v>
      </c>
    </row>
    <row r="5">
      <c r="A5" t="s">
        <v>393</v>
      </c>
    </row>
    <row r="6">
      <c r="A6" t="s">
        <v>66</v>
      </c>
    </row>
    <row r="7">
      <c r="A7" t="s">
        <v>125</v>
      </c>
    </row>
    <row r="8">
      <c r="A8" t="s">
        <v>394</v>
      </c>
    </row>
    <row r="9">
      <c r="A9" t="s">
        <v>243</v>
      </c>
    </row>
    <row r="10">
      <c r="A10" t="s">
        <v>395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396</v>
      </c>
    </row>
    <row r="2">
      <c r="A2" t="s">
        <v>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03.1484375" customWidth="true" bestFit="true"/>
    <col min="6" max="6" width="61.9453125" customWidth="true" bestFit="true"/>
    <col min="7" max="7" width="24.09765625" customWidth="true" bestFit="true"/>
    <col min="1" max="1" width="9.43359375" customWidth="true" bestFit="true"/>
    <col min="2" max="2" width="36.7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397</v>
      </c>
      <c r="D2" t="s">
        <v>398</v>
      </c>
      <c r="E2" t="s">
        <v>399</v>
      </c>
      <c r="F2" t="s">
        <v>400</v>
      </c>
      <c r="G2" t="s">
        <v>401</v>
      </c>
    </row>
    <row r="3">
      <c r="A3" t="s" s="1">
        <v>402</v>
      </c>
      <c r="B3" s="1"/>
      <c r="C3" t="s" s="1">
        <v>403</v>
      </c>
      <c r="D3" t="s" s="1">
        <v>404</v>
      </c>
      <c r="E3" t="s" s="1">
        <v>405</v>
      </c>
      <c r="F3" t="s" s="1">
        <v>406</v>
      </c>
      <c r="G3" t="s" s="1">
        <v>407</v>
      </c>
    </row>
    <row r="4" ht="45.0" customHeight="true">
      <c r="A4" t="s" s="4">
        <v>68</v>
      </c>
      <c r="B4" t="s" s="4">
        <v>408</v>
      </c>
      <c r="C4" t="s" s="4">
        <v>409</v>
      </c>
      <c r="D4" t="s" s="4">
        <v>410</v>
      </c>
      <c r="E4" t="s" s="4">
        <v>411</v>
      </c>
      <c r="F4" t="s" s="4">
        <v>412</v>
      </c>
      <c r="G4" t="s" s="4">
        <v>413</v>
      </c>
    </row>
    <row r="5" ht="45.0" customHeight="true">
      <c r="A5" t="s" s="4">
        <v>82</v>
      </c>
      <c r="B5" t="s" s="4">
        <v>414</v>
      </c>
      <c r="C5" t="s" s="4">
        <v>415</v>
      </c>
      <c r="D5" t="s" s="4">
        <v>416</v>
      </c>
      <c r="E5" t="s" s="4">
        <v>417</v>
      </c>
      <c r="F5" t="s" s="4">
        <v>418</v>
      </c>
      <c r="G5" t="s" s="4">
        <v>419</v>
      </c>
    </row>
    <row r="6" ht="45.0" customHeight="true">
      <c r="A6" t="s" s="4">
        <v>94</v>
      </c>
      <c r="B6" t="s" s="4">
        <v>420</v>
      </c>
      <c r="C6" t="s" s="4">
        <v>415</v>
      </c>
      <c r="D6" t="s" s="4">
        <v>416</v>
      </c>
      <c r="E6" t="s" s="4">
        <v>411</v>
      </c>
      <c r="F6" t="s" s="4">
        <v>421</v>
      </c>
      <c r="G6" t="s" s="4">
        <v>413</v>
      </c>
    </row>
    <row r="7" ht="45.0" customHeight="true">
      <c r="A7" t="s" s="4">
        <v>104</v>
      </c>
      <c r="B7" t="s" s="4">
        <v>422</v>
      </c>
      <c r="C7" t="s" s="4">
        <v>423</v>
      </c>
      <c r="D7" t="s" s="4">
        <v>416</v>
      </c>
      <c r="E7" t="s" s="4">
        <v>424</v>
      </c>
      <c r="F7" t="s" s="4">
        <v>425</v>
      </c>
      <c r="G7" t="s" s="4">
        <v>426</v>
      </c>
    </row>
    <row r="8" ht="45.0" customHeight="true">
      <c r="A8" t="s" s="4">
        <v>115</v>
      </c>
      <c r="B8" t="s" s="4">
        <v>427</v>
      </c>
      <c r="C8" t="s" s="4">
        <v>428</v>
      </c>
      <c r="D8" t="s" s="4">
        <v>416</v>
      </c>
      <c r="E8" t="s" s="4">
        <v>411</v>
      </c>
      <c r="F8" t="s" s="4">
        <v>421</v>
      </c>
      <c r="G8" t="s" s="4">
        <v>413</v>
      </c>
    </row>
    <row r="9" ht="45.0" customHeight="true">
      <c r="A9" t="s" s="4">
        <v>127</v>
      </c>
      <c r="B9" t="s" s="4">
        <v>429</v>
      </c>
      <c r="C9" t="s" s="4">
        <v>430</v>
      </c>
      <c r="D9" t="s" s="4">
        <v>431</v>
      </c>
      <c r="E9" t="s" s="4">
        <v>432</v>
      </c>
      <c r="F9" t="s" s="4">
        <v>433</v>
      </c>
      <c r="G9" t="s" s="4">
        <v>426</v>
      </c>
    </row>
    <row r="10" ht="45.0" customHeight="true">
      <c r="A10" t="s" s="4">
        <v>137</v>
      </c>
      <c r="B10" t="s" s="4">
        <v>434</v>
      </c>
      <c r="C10" t="s" s="4">
        <v>415</v>
      </c>
      <c r="D10" t="s" s="4">
        <v>410</v>
      </c>
      <c r="E10" t="s" s="4">
        <v>435</v>
      </c>
      <c r="F10" t="s" s="4">
        <v>436</v>
      </c>
      <c r="G10" t="s" s="4">
        <v>437</v>
      </c>
    </row>
    <row r="11" ht="45.0" customHeight="true">
      <c r="A11" t="s" s="4">
        <v>148</v>
      </c>
      <c r="B11" t="s" s="4">
        <v>438</v>
      </c>
      <c r="C11" t="s" s="4">
        <v>439</v>
      </c>
      <c r="D11" t="s" s="4">
        <v>440</v>
      </c>
      <c r="E11" t="s" s="4">
        <v>441</v>
      </c>
      <c r="F11" t="s" s="4">
        <v>442</v>
      </c>
      <c r="G11" t="s" s="4">
        <v>413</v>
      </c>
    </row>
    <row r="12" ht="45.0" customHeight="true">
      <c r="A12" t="s" s="4">
        <v>159</v>
      </c>
      <c r="B12" t="s" s="4">
        <v>443</v>
      </c>
      <c r="C12" t="s" s="4">
        <v>444</v>
      </c>
      <c r="D12" t="s" s="4">
        <v>445</v>
      </c>
      <c r="E12" t="s" s="4">
        <v>446</v>
      </c>
      <c r="F12" t="s" s="4">
        <v>447</v>
      </c>
      <c r="G12" t="s" s="4">
        <v>448</v>
      </c>
    </row>
    <row r="13" ht="45.0" customHeight="true">
      <c r="A13" t="s" s="4">
        <v>170</v>
      </c>
      <c r="B13" t="s" s="4">
        <v>449</v>
      </c>
      <c r="C13" t="s" s="4">
        <v>409</v>
      </c>
      <c r="D13" t="s" s="4">
        <v>416</v>
      </c>
      <c r="E13" t="s" s="4">
        <v>450</v>
      </c>
      <c r="F13" t="s" s="4">
        <v>451</v>
      </c>
      <c r="G13" t="s" s="4">
        <v>452</v>
      </c>
    </row>
    <row r="14" ht="45.0" customHeight="true">
      <c r="A14" t="s" s="4">
        <v>181</v>
      </c>
      <c r="B14" t="s" s="4">
        <v>453</v>
      </c>
      <c r="C14" t="s" s="4">
        <v>409</v>
      </c>
      <c r="D14" t="s" s="4">
        <v>416</v>
      </c>
      <c r="E14" t="s" s="4">
        <v>450</v>
      </c>
      <c r="F14" t="s" s="4">
        <v>454</v>
      </c>
      <c r="G14" t="s" s="4">
        <v>455</v>
      </c>
    </row>
    <row r="15" ht="45.0" customHeight="true">
      <c r="A15" t="s" s="4">
        <v>191</v>
      </c>
      <c r="B15" t="s" s="4">
        <v>456</v>
      </c>
      <c r="C15" t="s" s="4">
        <v>457</v>
      </c>
      <c r="D15" t="s" s="4">
        <v>458</v>
      </c>
      <c r="E15" t="s" s="4">
        <v>459</v>
      </c>
      <c r="F15" t="s" s="4">
        <v>460</v>
      </c>
      <c r="G15" t="s" s="4">
        <v>452</v>
      </c>
    </row>
    <row r="16" ht="45.0" customHeight="true">
      <c r="A16" t="s" s="4">
        <v>201</v>
      </c>
      <c r="B16" t="s" s="4">
        <v>461</v>
      </c>
      <c r="C16" t="s" s="4">
        <v>462</v>
      </c>
      <c r="D16" t="s" s="4">
        <v>416</v>
      </c>
      <c r="E16" t="s" s="4">
        <v>463</v>
      </c>
      <c r="F16" t="s" s="4">
        <v>464</v>
      </c>
      <c r="G16" t="s" s="4">
        <v>465</v>
      </c>
    </row>
    <row r="17" ht="45.0" customHeight="true">
      <c r="A17" t="s" s="4">
        <v>211</v>
      </c>
      <c r="B17" t="s" s="4">
        <v>466</v>
      </c>
      <c r="C17" t="s" s="4">
        <v>440</v>
      </c>
      <c r="D17" t="s" s="4">
        <v>416</v>
      </c>
      <c r="E17" t="s" s="4">
        <v>467</v>
      </c>
      <c r="F17" t="s" s="4">
        <v>468</v>
      </c>
      <c r="G17" t="s" s="4">
        <v>413</v>
      </c>
    </row>
    <row r="18" ht="45.0" customHeight="true">
      <c r="A18" t="s" s="4">
        <v>222</v>
      </c>
      <c r="B18" t="s" s="4">
        <v>469</v>
      </c>
      <c r="C18" t="s" s="4">
        <v>409</v>
      </c>
      <c r="D18" t="s" s="4">
        <v>470</v>
      </c>
      <c r="E18" t="s" s="4">
        <v>471</v>
      </c>
      <c r="F18" t="s" s="4">
        <v>472</v>
      </c>
      <c r="G18" t="s" s="4">
        <v>413</v>
      </c>
    </row>
    <row r="19" ht="45.0" customHeight="true">
      <c r="A19" t="s" s="4">
        <v>233</v>
      </c>
      <c r="B19" t="s" s="4">
        <v>473</v>
      </c>
      <c r="C19" t="s" s="4">
        <v>430</v>
      </c>
      <c r="D19" t="s" s="4">
        <v>416</v>
      </c>
      <c r="E19" t="s" s="4">
        <v>474</v>
      </c>
      <c r="F19" t="s" s="4">
        <v>475</v>
      </c>
      <c r="G19" t="s" s="4">
        <v>413</v>
      </c>
    </row>
    <row r="20" ht="45.0" customHeight="true">
      <c r="A20" t="s" s="4">
        <v>245</v>
      </c>
      <c r="B20" t="s" s="4">
        <v>476</v>
      </c>
      <c r="C20" t="s" s="4">
        <v>477</v>
      </c>
      <c r="D20" t="s" s="4">
        <v>416</v>
      </c>
      <c r="E20" t="s" s="4">
        <v>478</v>
      </c>
      <c r="F20" t="s" s="4">
        <v>479</v>
      </c>
      <c r="G20" t="s" s="4">
        <v>480</v>
      </c>
    </row>
    <row r="21" ht="45.0" customHeight="true">
      <c r="A21" t="s" s="4">
        <v>256</v>
      </c>
      <c r="B21" t="s" s="4">
        <v>481</v>
      </c>
      <c r="C21" t="s" s="4">
        <v>482</v>
      </c>
      <c r="D21" t="s" s="4">
        <v>483</v>
      </c>
      <c r="E21" t="s" s="4">
        <v>484</v>
      </c>
      <c r="F21" t="s" s="4">
        <v>485</v>
      </c>
      <c r="G21" t="s" s="4">
        <v>413</v>
      </c>
    </row>
    <row r="22" ht="45.0" customHeight="true">
      <c r="A22" t="s" s="4">
        <v>267</v>
      </c>
      <c r="B22" t="s" s="4">
        <v>486</v>
      </c>
      <c r="C22" t="s" s="4">
        <v>428</v>
      </c>
      <c r="D22" t="s" s="4">
        <v>416</v>
      </c>
      <c r="E22" t="s" s="4">
        <v>411</v>
      </c>
      <c r="F22" t="s" s="4">
        <v>487</v>
      </c>
      <c r="G22" t="s" s="4">
        <v>413</v>
      </c>
    </row>
    <row r="23" ht="45.0" customHeight="true">
      <c r="A23" t="s" s="4">
        <v>279</v>
      </c>
      <c r="B23" t="s" s="4">
        <v>488</v>
      </c>
      <c r="C23" t="s" s="4">
        <v>489</v>
      </c>
      <c r="D23" t="s" s="4">
        <v>416</v>
      </c>
      <c r="E23" t="s" s="4">
        <v>471</v>
      </c>
      <c r="F23" t="s" s="4">
        <v>490</v>
      </c>
      <c r="G23" t="s" s="4">
        <v>413</v>
      </c>
    </row>
    <row r="24" ht="45.0" customHeight="true">
      <c r="A24" t="s" s="4">
        <v>290</v>
      </c>
      <c r="B24" t="s" s="4">
        <v>491</v>
      </c>
      <c r="C24" t="s" s="4">
        <v>440</v>
      </c>
      <c r="D24" t="s" s="4">
        <v>416</v>
      </c>
      <c r="E24" t="s" s="4">
        <v>471</v>
      </c>
      <c r="F24" t="s" s="4">
        <v>492</v>
      </c>
      <c r="G24" t="s" s="4">
        <v>413</v>
      </c>
    </row>
    <row r="25" ht="45.0" customHeight="true">
      <c r="A25" t="s" s="4">
        <v>299</v>
      </c>
      <c r="B25" t="s" s="4">
        <v>493</v>
      </c>
      <c r="C25" t="s" s="4">
        <v>409</v>
      </c>
      <c r="D25" t="s" s="4">
        <v>416</v>
      </c>
      <c r="E25" t="s" s="4">
        <v>450</v>
      </c>
      <c r="F25" t="s" s="4">
        <v>494</v>
      </c>
      <c r="G25" t="s" s="4">
        <v>413</v>
      </c>
    </row>
    <row r="26" ht="45.0" customHeight="true">
      <c r="A26" t="s" s="4">
        <v>308</v>
      </c>
      <c r="B26" t="s" s="4">
        <v>495</v>
      </c>
      <c r="C26" t="s" s="4">
        <v>496</v>
      </c>
      <c r="D26" t="s" s="4">
        <v>497</v>
      </c>
      <c r="E26" t="s" s="4">
        <v>498</v>
      </c>
      <c r="F26" t="s" s="4">
        <v>499</v>
      </c>
      <c r="G26" t="s" s="4">
        <v>413</v>
      </c>
    </row>
    <row r="27" ht="45.0" customHeight="true">
      <c r="A27" t="s" s="4">
        <v>319</v>
      </c>
      <c r="B27" t="s" s="4">
        <v>500</v>
      </c>
      <c r="C27" t="s" s="4">
        <v>409</v>
      </c>
      <c r="D27" t="s" s="4">
        <v>416</v>
      </c>
      <c r="E27" t="s" s="4">
        <v>501</v>
      </c>
      <c r="F27" t="s" s="4">
        <v>502</v>
      </c>
      <c r="G27" t="s" s="4">
        <v>503</v>
      </c>
    </row>
    <row r="28" ht="45.0" customHeight="true">
      <c r="A28" t="s" s="4">
        <v>329</v>
      </c>
      <c r="B28" t="s" s="4">
        <v>504</v>
      </c>
      <c r="C28" t="s" s="4">
        <v>505</v>
      </c>
      <c r="D28" t="s" s="4">
        <v>416</v>
      </c>
      <c r="E28" t="s" s="4">
        <v>506</v>
      </c>
      <c r="F28" t="s" s="4">
        <v>507</v>
      </c>
      <c r="G28" t="s" s="4">
        <v>465</v>
      </c>
    </row>
    <row r="29" ht="45.0" customHeight="true">
      <c r="A29" t="s" s="4">
        <v>339</v>
      </c>
      <c r="B29" t="s" s="4">
        <v>508</v>
      </c>
      <c r="C29" t="s" s="4">
        <v>477</v>
      </c>
      <c r="D29" t="s" s="4">
        <v>458</v>
      </c>
      <c r="E29" t="s" s="4">
        <v>506</v>
      </c>
      <c r="F29" t="s" s="4">
        <v>487</v>
      </c>
      <c r="G29" t="s" s="4">
        <v>413</v>
      </c>
    </row>
    <row r="30" ht="45.0" customHeight="true">
      <c r="A30" t="s" s="4">
        <v>349</v>
      </c>
      <c r="B30" t="s" s="4">
        <v>509</v>
      </c>
      <c r="C30" t="s" s="4">
        <v>410</v>
      </c>
      <c r="D30" t="s" s="4">
        <v>510</v>
      </c>
      <c r="E30" t="s" s="4">
        <v>511</v>
      </c>
      <c r="F30" t="s" s="4">
        <v>512</v>
      </c>
      <c r="G30" t="s" s="4">
        <v>413</v>
      </c>
    </row>
    <row r="31" ht="45.0" customHeight="true">
      <c r="A31" t="s" s="4">
        <v>359</v>
      </c>
      <c r="B31" t="s" s="4">
        <v>513</v>
      </c>
      <c r="C31" t="s" s="4">
        <v>514</v>
      </c>
      <c r="D31" t="s" s="4">
        <v>483</v>
      </c>
      <c r="E31" t="s" s="4">
        <v>411</v>
      </c>
      <c r="F31" t="s" s="4">
        <v>515</v>
      </c>
      <c r="G31" t="s" s="4">
        <v>426</v>
      </c>
    </row>
    <row r="32" ht="45.0" customHeight="true">
      <c r="A32" t="s" s="4">
        <v>369</v>
      </c>
      <c r="B32" t="s" s="4">
        <v>516</v>
      </c>
      <c r="C32" t="s" s="4">
        <v>517</v>
      </c>
      <c r="D32" t="s" s="4">
        <v>518</v>
      </c>
      <c r="E32" t="s" s="4">
        <v>519</v>
      </c>
      <c r="F32" t="s" s="4">
        <v>520</v>
      </c>
      <c r="G32" t="s" s="4">
        <v>465</v>
      </c>
    </row>
    <row r="33" ht="45.0" customHeight="true">
      <c r="A33" t="s" s="4">
        <v>378</v>
      </c>
      <c r="B33" t="s" s="4">
        <v>521</v>
      </c>
      <c r="C33" t="s" s="4">
        <v>522</v>
      </c>
      <c r="D33" t="s" s="4">
        <v>523</v>
      </c>
      <c r="E33" t="s" s="4">
        <v>524</v>
      </c>
      <c r="F33" t="s" s="4">
        <v>525</v>
      </c>
      <c r="G33" t="s" s="4">
        <v>465</v>
      </c>
    </row>
    <row r="34" ht="45.0" customHeight="true">
      <c r="A34" t="s" s="4">
        <v>387</v>
      </c>
      <c r="B34" t="s" s="4">
        <v>526</v>
      </c>
      <c r="C34" t="s" s="4">
        <v>430</v>
      </c>
      <c r="D34" t="s" s="4">
        <v>416</v>
      </c>
      <c r="E34" t="s" s="4">
        <v>411</v>
      </c>
      <c r="F34" t="s" s="4">
        <v>527</v>
      </c>
      <c r="G34" t="s" s="4">
        <v>465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2025-04-29T16:27:47Z</dcterms:created>
  <dc:creator>Apache POI</dc:creator>
</cp:coreProperties>
</file>